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 Stats" sheetId="1" r:id="rId4"/>
    <sheet state="visible" name="Game Stats" sheetId="2" r:id="rId5"/>
    <sheet state="visible" name="Games" sheetId="3" r:id="rId6"/>
    <sheet state="visible" name="Game Breakdowns" sheetId="4" r:id="rId7"/>
    <sheet state="visible" name="Kill Permutations" sheetId="5" r:id="rId8"/>
    <sheet state="visible" name="Imposter Combinations" sheetId="6" r:id="rId9"/>
  </sheets>
  <definedNames/>
  <calcPr/>
</workbook>
</file>

<file path=xl/sharedStrings.xml><?xml version="1.0" encoding="utf-8"?>
<sst xmlns="http://schemas.openxmlformats.org/spreadsheetml/2006/main" count="10660" uniqueCount="1307">
  <si>
    <t>Name</t>
  </si>
  <si>
    <t>Games Played</t>
  </si>
  <si>
    <t>Wins</t>
  </si>
  <si>
    <t>Losses</t>
  </si>
  <si>
    <t>Win %</t>
  </si>
  <si>
    <t>Kills</t>
  </si>
  <si>
    <t>Deaths</t>
  </si>
  <si>
    <t>KDR</t>
  </si>
  <si>
    <t>Kills as Imposter</t>
  </si>
  <si>
    <t>Kills Per Imposter Game</t>
  </si>
  <si>
    <t>Imposter Games</t>
  </si>
  <si>
    <t>Imposter Wins</t>
  </si>
  <si>
    <t>Imposter Win %</t>
  </si>
  <si>
    <t>Crewmate Games</t>
  </si>
  <si>
    <t>Crewmate Wins</t>
  </si>
  <si>
    <t>Crewmate Win %</t>
  </si>
  <si>
    <t>Neutral Games</t>
  </si>
  <si>
    <t>Neutral Wins</t>
  </si>
  <si>
    <t>Neutral Win %</t>
  </si>
  <si>
    <t>Lover Games</t>
  </si>
  <si>
    <t>Lover Wins</t>
  </si>
  <si>
    <t>Lover Win %</t>
  </si>
  <si>
    <t>Total Tasks</t>
  </si>
  <si>
    <t>Tasks Completed</t>
  </si>
  <si>
    <t>Task Completion %</t>
  </si>
  <si>
    <t>All Tasks Completed</t>
  </si>
  <si>
    <t>Voted out</t>
  </si>
  <si>
    <t>Emergency Meetings</t>
  </si>
  <si>
    <t>Bodies Reported</t>
  </si>
  <si>
    <t>Voted out First</t>
  </si>
  <si>
    <t>First Death of Game</t>
  </si>
  <si>
    <t>Death in First Round</t>
  </si>
  <si>
    <t>Disconnected</t>
  </si>
  <si>
    <t>Rage Quit</t>
  </si>
  <si>
    <t>Simon</t>
  </si>
  <si>
    <t>Josh</t>
  </si>
  <si>
    <t>Ethan</t>
  </si>
  <si>
    <t>Harry</t>
  </si>
  <si>
    <t>Tobi</t>
  </si>
  <si>
    <t>Vik</t>
  </si>
  <si>
    <t>JJ</t>
  </si>
  <si>
    <t>Lazarbeam</t>
  </si>
  <si>
    <t>Randolph</t>
  </si>
  <si>
    <t>Deji</t>
  </si>
  <si>
    <t>Viz</t>
  </si>
  <si>
    <t>DannyAarons</t>
  </si>
  <si>
    <t>NA</t>
  </si>
  <si>
    <t>Lachlan</t>
  </si>
  <si>
    <t>PieFace</t>
  </si>
  <si>
    <t>Ellum</t>
  </si>
  <si>
    <t>JME</t>
  </si>
  <si>
    <t>ChrisMD</t>
  </si>
  <si>
    <t>Ginge</t>
  </si>
  <si>
    <t>MilkInABag</t>
  </si>
  <si>
    <t>WillNE</t>
  </si>
  <si>
    <t>Calfreezy</t>
  </si>
  <si>
    <t>ArthurTV</t>
  </si>
  <si>
    <t>Callux</t>
  </si>
  <si>
    <t>George Clarkey</t>
  </si>
  <si>
    <t>MaxFosh</t>
  </si>
  <si>
    <t>Fresh</t>
  </si>
  <si>
    <t>Ciaran</t>
  </si>
  <si>
    <t>Muselk</t>
  </si>
  <si>
    <t>Joe Weller</t>
  </si>
  <si>
    <t>Theo</t>
  </si>
  <si>
    <t>TommyInnit</t>
  </si>
  <si>
    <t>Tubbo</t>
  </si>
  <si>
    <t>Wilbur</t>
  </si>
  <si>
    <t>Apex</t>
  </si>
  <si>
    <t>Jarvis</t>
  </si>
  <si>
    <t>Jynxzi</t>
  </si>
  <si>
    <t>Kay</t>
  </si>
  <si>
    <t>Chandler</t>
  </si>
  <si>
    <t>Chip</t>
  </si>
  <si>
    <t>Karl</t>
  </si>
  <si>
    <t>Liam</t>
  </si>
  <si>
    <t>MrBeast</t>
  </si>
  <si>
    <t>Dream</t>
  </si>
  <si>
    <t>JackSepticEye</t>
  </si>
  <si>
    <t>Pewdiepie</t>
  </si>
  <si>
    <t>Role Name</t>
  </si>
  <si>
    <t>Map Name</t>
  </si>
  <si>
    <t>Number of Games</t>
  </si>
  <si>
    <t>Imposter</t>
  </si>
  <si>
    <t>The Skeld</t>
  </si>
  <si>
    <t>Crewmate</t>
  </si>
  <si>
    <t>Polus</t>
  </si>
  <si>
    <t>Crewmate Wins By Tasks Completed</t>
  </si>
  <si>
    <t>Jester</t>
  </si>
  <si>
    <t>Bigger Skeld</t>
  </si>
  <si>
    <t>Lover</t>
  </si>
  <si>
    <t>Sidemen House</t>
  </si>
  <si>
    <t>Juggernaut</t>
  </si>
  <si>
    <t>Sidemen Custom</t>
  </si>
  <si>
    <t>Imposter Wins By Crisis</t>
  </si>
  <si>
    <t>Prosecutor</t>
  </si>
  <si>
    <t>Distrito 5</t>
  </si>
  <si>
    <t>Vulture</t>
  </si>
  <si>
    <t>MIRA HQ</t>
  </si>
  <si>
    <t>Jackal</t>
  </si>
  <si>
    <t>The Airship</t>
  </si>
  <si>
    <t xml:space="preserve">Players Voted Out </t>
  </si>
  <si>
    <t>Arsonist</t>
  </si>
  <si>
    <t>The Fungle</t>
  </si>
  <si>
    <t>Executioner</t>
  </si>
  <si>
    <t>Doomsayer</t>
  </si>
  <si>
    <t>Emergency Meetings Called</t>
  </si>
  <si>
    <t>Pelican</t>
  </si>
  <si>
    <t>Total Tasks Completed</t>
  </si>
  <si>
    <t>Game Number</t>
  </si>
  <si>
    <t>Video Link</t>
  </si>
  <si>
    <t>Winner</t>
  </si>
  <si>
    <t>Players, Roles and Tasks</t>
  </si>
  <si>
    <t>https://www.youtube.com/watch?v=E9bdMxOpm88&amp;list=PLhjLcvbbPVrVOY5w5Pl7KuSe5fGroQJJD&amp;index=1</t>
  </si>
  <si>
    <t>Simon - Crewmate,Josh - Crewmate,Vik - Imposter,Tobi - Crewmate,Ethan - Crewmate,Harry - Imposter,JJ - Crewmate,MilkInABag - Crewmate,Randolph - Crewmate,Liam - Crewmate</t>
  </si>
  <si>
    <t>https://www.youtube.com/watch?v=E9bdMxOpm88&amp;list=PLhjLcvbbPVrVOY5w5Pl7KuSe5fGroQJJD&amp;t=591s</t>
  </si>
  <si>
    <t>Simon - Crewmate,Josh - Crewmate,Vik - Crewmate,Tobi - Crewmate,Ethan - Crewmate,Harry - Crewmate,JJ - Imposter,MilkInABag - Imposter,Randolph - Crewmate,Liam - Crewmate</t>
  </si>
  <si>
    <t>https://www.youtube.com/watch?v=hJ_0vSSZ_LY&amp;list=PLhjLcvbbPVrVOY5w5Pl7KuSe5fGroQJJD&amp;index=2</t>
  </si>
  <si>
    <t>Simon - Crewmate,Josh - Crewmate,Vik - Imposter,Tobi - Crewmate,Ethan - Imposter,Harry - Crewmate,JJ - Crewmate,MilkInABag - Crewmate,Randolph - Crewmate,Liam - Crewmate</t>
  </si>
  <si>
    <t>https://www.youtube.com/watch?v=hJ_0vSSZ_LY&amp;list=PLhjLcvbbPVrVOY5w5Pl7KuSe5fGroQJJD&amp;t=486s</t>
  </si>
  <si>
    <t>Simon - Crewmate,Josh - Crewmate,Vik - Crewmate,Tobi - Crewmate,Ethan - Imposter,Harry - Crewmate,JJ - Crewmate,MilkInABag - Crewmate,Randolph - Imposter,Liam - Crewmate</t>
  </si>
  <si>
    <t>https://www.youtube.com/watch?v=lL-df-6LGJA&amp;list=PLhjLcvbbPVrVOY5w5Pl7KuSe5fGroQJJD&amp;index=3</t>
  </si>
  <si>
    <t>https://www.youtube.com/watch?v=lL-df-6LGJA&amp;list=PLhjLcvbbPVrVOY5w5Pl7KuSe5fGroQJJD&amp;t=357s</t>
  </si>
  <si>
    <t>https://www.youtube.com/watch?v=7wFgdzKMlEk&amp;list=PLhjLcvbbPVrVOY5w5Pl7KuSe5fGroQJJD&amp;index=4</t>
  </si>
  <si>
    <t>Simon - Crewmate,Josh - Imposter,Vik - Crewmate,Tobi - Crewmate,Ethan - Crewmate,Harry - Imposter,JJ - Crewmate,Dream - Crewmate,Pewdiepie - Crewmate,JackSepticEye - Crewmate</t>
  </si>
  <si>
    <t>https://www.youtube.com/watch?v=48q4H-ZW8Lo&amp;list=PLhjLcvbbPVrVOY5w5Pl7KuSe5fGroQJJD&amp;index=5</t>
  </si>
  <si>
    <t>Simon - Crewmate,Josh - Imposter,Vik - Crewmate,Tobi - Crewmate,Ethan - Imposter,Harry - Crewmate,JJ - Crewmate,Dream - Crewmate,Pewdiepie - Crewmate,JackSepticEye - Crewmate</t>
  </si>
  <si>
    <t>https://www.youtube.com/watch?v=48q4H-ZW8Lo&amp;list=PLhjLcvbbPVrVOY5w5Pl7KuSe5fGroQJJD&amp;t=682s</t>
  </si>
  <si>
    <t>Simon - Crewmate,Josh - Crewmate,Vik - Crewmate,Tobi - Crewmate,Ethan - Crewmate,Harry - Crewmate,JJ - Imposter,Dream - Crewmate,Pewdiepie - Crewmate,JackSepticEye - Imposter</t>
  </si>
  <si>
    <t>https://www.youtube.com/watch?v=7rXSXZLZNu0&amp;list=PLhjLcvbbPVrVOY5w5Pl7KuSe5fGroQJJD&amp;index=6</t>
  </si>
  <si>
    <t>Simon - Crewmate,Josh - Imposter,Vik - Crewmate,Tobi - Imposter,Ethan - Crewmate,Harry - Crewmate,JJ - Crewmate,Dream - Crewmate,Pewdiepie - Crewmate,JackSepticEye - Crewmate</t>
  </si>
  <si>
    <t>https://www.youtube.com/watch?v=7rXSXZLZNu0&amp;list=PLhjLcvbbPVrVOY5w5Pl7KuSe5fGroQJJD&amp;t=249s</t>
  </si>
  <si>
    <t>Simon - Crewmate,Josh - Crewmate,Vik - Crewmate,Tobi - Imposter,Ethan - Crewmate,Harry - Crewmate,JJ - Imposter,Dream - Crewmate,Pewdiepie - Crewmate,JackSepticEye - Crewmate</t>
  </si>
  <si>
    <t>https://www.youtube.com/watch?v=8A3eWH8-nxE&amp;list=PLhjLcvbbPVrVOY5w5Pl7KuSe5fGroQJJD&amp;index=7</t>
  </si>
  <si>
    <t>Simon - Crewmate,Josh - Crewmate,Vik - Imposter,Tobi - Crewmate,Ethan - Crewmate,JJ - Crewmate,Randolph - Imposter,Lachlan - Crewmate,Lazarbeam - Crewmate,Fresh - Crewmate</t>
  </si>
  <si>
    <t>https://www.youtube.com/watch?v=8A3eWH8-nxE&amp;list=PLhjLcvbbPVrVOY5w5Pl7KuSe5fGroQJJD&amp;t=404s</t>
  </si>
  <si>
    <t>Simon - Imposter,Josh - Crewmate,Vik - Crewmate,Tobi - Imposter,Ethan - Crewmate,JJ - Crewmate,Randolph - Crewmate,Lachlan - Crewmate,Lazarbeam - Crewmate,Fresh - Crewmate</t>
  </si>
  <si>
    <t>https://www.youtube.com/watch?v=8A3eWH8-nxE&amp;list=PLhjLcvbbPVrVOY5w5Pl7KuSe5fGroQJJD&amp;t=600s</t>
  </si>
  <si>
    <t>Simon - Imposter,Josh - Imposter,Vik - Crewmate,Tobi - Crewmate,Ethan - Crewmate,JJ - Crewmate,Randolph - Crewmate,Lachlan - Crewmate,Lazarbeam - Crewmate,Fresh - Crewmate</t>
  </si>
  <si>
    <t>https://www.youtube.com/watch?v=3haxqXV_bmU&amp;list=PLhjLcvbbPVrVOY5w5Pl7KuSe5fGroQJJD&amp;index=8</t>
  </si>
  <si>
    <t>Simon - Imposter,Josh - Crewmate,Vik - Crewmate,Tobi - Crewmate,Ethan - Crewmate,JJ - Imposter,Randolph - Crewmate,Lachlan - Crewmate,Lazarbeam - Crewmate,Fresh - Crewmate</t>
  </si>
  <si>
    <t>https://www.youtube.com/watch?v=3haxqXV_bmU&amp;list=PLhjLcvbbPVrVOY5w5Pl7KuSe5fGroQJJD&amp;t=529s</t>
  </si>
  <si>
    <t>Simon - Crewmate,Josh - Imposter,Vik - Crewmate,Tobi - Crewmate,Ethan - Crewmate,JJ - Imposter,Randolph - Crewmate,Lachlan - Crewmate,Lazarbeam - Crewmate,Fresh - Crewmate</t>
  </si>
  <si>
    <t>https://www.youtube.com/watch?v=-7OQMT_8FCo&amp;list=PLhjLcvbbPVrVOY5w5Pl7KuSe5fGroQJJD&amp;index=9</t>
  </si>
  <si>
    <t>Simon - Imposter,Josh - Crewmate,Vik - Imposter,Tobi - Crewmate,Ethan - Crewmate,JJ - Crewmate,Randolph - Crewmate,Lachlan - Crewmate,Lazarbeam - Crewmate,Fresh - Crewmate</t>
  </si>
  <si>
    <t>https://www.youtube.com/watch?v=-7OQMT_8FCo&amp;list=PLhjLcvbbPVrVOY5w5Pl7KuSe5fGroQJJD&amp;t=171s</t>
  </si>
  <si>
    <t>Simon - Imposter,Josh - Crewmate,Vik - Crewmate,Tobi - Crewmate,Ethan - Crewmate,JJ - Crewmate,Randolph - Imposter,Lachlan - Crewmate,Lazarbeam - Crewmate,Fresh - Crewmate</t>
  </si>
  <si>
    <t>https://www.youtube.com/watch?v=-7OQMT_8FCo&amp;list=PLhjLcvbbPVrVOY5w5Pl7KuSe5fGroQJJD&amp;t=354s</t>
  </si>
  <si>
    <t>Simon - Crewmate,Josh - Crewmate,Vik - Crewmate,Tobi - Imposter,Ethan - Imposter,JJ - Crewmate,Randolph - Crewmate,Lachlan - Crewmate,Lazarbeam - Crewmate,Fresh - Crewmate</t>
  </si>
  <si>
    <t>https://www.youtube.com/watch?v=Vz3ZF20nr2c&amp;list=PLhjLcvbbPVrVOY5w5Pl7KuSe5fGroQJJD&amp;index=10</t>
  </si>
  <si>
    <t>Simon - Crewmate,Josh - Crewmate,Vik - Crewmate,Tobi - Crewmate,Ethan - Crewmate,JJ - Imposter,Randolph - Crewmate,Lachlan - Crewmate,Lazarbeam - Imposter,Fresh - Crewmate</t>
  </si>
  <si>
    <t>https://www.youtube.com/watch?v=Vz3ZF20nr2c&amp;list=PLhjLcvbbPVrVOY5w5Pl7KuSe5fGroQJJD&amp;t=411s</t>
  </si>
  <si>
    <t>Simon - Crewmate,Josh - Crewmate,Vik - Crewmate,Tobi - Crewmate,Ethan - Crewmate,JJ - Crewmate,Randolph - Crewmate,Lachlan - Imposter,Lazarbeam - Crewmate,Fresh - Imposter</t>
  </si>
  <si>
    <t>https://www.youtube.com/watch?v=B7_YabsRU3Y&amp;list=PLhjLcvbbPVrVOY5w5Pl7KuSe5fGroQJJD&amp;index=11</t>
  </si>
  <si>
    <t>Simon - Crewmate,Josh - Crewmate,Vik - Crewmate,Tobi - Crewmate,Ethan - Crewmate,Harry - Imposter,JJ - Crewmate,Chandler - Crewmate,Karl - Crewmate,MrBeast - Imposter</t>
  </si>
  <si>
    <t>https://www.youtube.com/watch?v=B7_YabsRU3Y&amp;list=PLhjLcvbbPVrVOY5w5Pl7KuSe5fGroQJJD&amp;t=257s</t>
  </si>
  <si>
    <t>Simon - Crewmate,Josh - Crewmate,Vik - Crewmate,Tobi - Imposter,Ethan - Crewmate,Harry - Crewmate,JJ - Imposter,Chandler - Crewmate,Karl - Crewmate,MrBeast - Crewmate</t>
  </si>
  <si>
    <t>https://www.youtube.com/watch?v=B7_YabsRU3Y&amp;list=PLhjLcvbbPVrVOY5w5Pl7KuSe5fGroQJJD&amp;t=712s</t>
  </si>
  <si>
    <t>Simon - Crewmate,Josh - Crewmate,Vik - Imposter,Tobi - Crewmate,Ethan - Crewmate,Harry - Crewmate,JJ - Crewmate,Chandler - Imposter,Karl - Crewmate,MrBeast - Crewmate</t>
  </si>
  <si>
    <t>https://www.youtube.com/watch?v=hMUrj3haZPU&amp;list=PLhjLcvbbPVrVOY5w5Pl7KuSe5fGroQJJD&amp;index=12</t>
  </si>
  <si>
    <t>Simon - Crewmate,Josh - Crewmate,Vik - Crewmate,Tobi - Crewmate,Ethan - Crewmate,Harry - Crewmate,JJ - Imposter,Chandler - Crewmate,Karl - Crewmate,MrBeast - Crewmate</t>
  </si>
  <si>
    <t>https://www.youtube.com/watch?v=hMUrj3haZPU&amp;list=PLhjLcvbbPVrVOY5w5Pl7KuSe5fGroQJJD&amp;t=456s</t>
  </si>
  <si>
    <t>Simon - Crewmate,Josh - Crewmate,Vik - Crewmate,Tobi - Imposter,Ethan - Crewmate,Harry - Crewmate,JJ - Crewmate,Chandler - Crewmate,Karl - Crewmate,MrBeast - Crewmate</t>
  </si>
  <si>
    <t>https://www.youtube.com/watch?v=hMUrj3haZPU&amp;list=PLhjLcvbbPVrVOY5w5Pl7KuSe5fGroQJJD&amp;t=836s</t>
  </si>
  <si>
    <t>Simon - Imposter,Josh - Crewmate,Vik - Crewmate,Tobi - Crewmate,Ethan - Crewmate,Harry - Crewmate,JJ - Crewmate,Chandler - Crewmate,Karl - Crewmate,MrBeast - Imposter</t>
  </si>
  <si>
    <t>https://www.youtube.com/watch?v=yF-GpeYC548&amp;list=PLhjLcvbbPVrVOY5w5Pl7KuSe5fGroQJJD&amp;index=13</t>
  </si>
  <si>
    <t>Simon - Crewmate,Josh - Crewmate,Vik - Crewmate,Tobi - Crewmate,Ethan - Crewmate,Harry - Imposter,JJ - Crewmate,Apex - Imposter,Jarvis - Crewmate,Kay - Crewmate</t>
  </si>
  <si>
    <t>https://www.youtube.com/watch?v=yF-GpeYC548&amp;list=PLhjLcvbbPVrVOY5w5Pl7KuSe5fGroQJJD&amp;t=603s</t>
  </si>
  <si>
    <t>Simon - Imposter,Josh - Crewmate,Vik - Crewmate,Tobi - Crewmate,Ethan - Crewmate,Harry - Imposter,JJ - Crewmate,Apex - Crewmate,Jarvis - Crewmate,Kay - Crewmate</t>
  </si>
  <si>
    <t>https://www.youtube.com/watch?v=yF-GpeYC548&amp;list=PLhjLcvbbPVrVOY5w5Pl7KuSe5fGroQJJD&amp;t=854s</t>
  </si>
  <si>
    <t>Simon - Crewmate,Josh - Crewmate,Vik - Crewmate,Tobi - Imposter,Ethan - Crewmate,Harry - Crewmate,JJ - Crewmate,Apex - Crewmate,Jarvis - Crewmate,Kay - Imposter</t>
  </si>
  <si>
    <t>https://www.youtube.com/watch?v=ZqFy4Je4X8w&amp;list=PLhjLcvbbPVrVOY5w5Pl7KuSe5fGroQJJD&amp;index=14</t>
  </si>
  <si>
    <t>Simon - Crewmate,Josh - Crewmate,Vik - Imposter,Tobi - Crewmate,Ethan - Imposter,Harry - Crewmate,JJ - Crewmate,Apex - Crewmate,Jarvis - Crewmate,Kay - Crewmate</t>
  </si>
  <si>
    <t>https://www.youtube.com/watch?v=ZqFy4Je4X8w&amp;list=PLhjLcvbbPVrVOY5w5Pl7KuSe5fGroQJJD&amp;t=338s</t>
  </si>
  <si>
    <t>Simon - Crewmate,Josh - Crewmate,Vik - Crewmate,Tobi - Crewmate,Ethan - Imposter,Harry - Crewmate,JJ - Crewmate,Apex - Crewmate,Jarvis - Crewmate,Kay - Imposter</t>
  </si>
  <si>
    <t>https://www.youtube.com/watch?v=ZqFy4Je4X8w&amp;list=PLhjLcvbbPVrVOY5w5Pl7KuSe5fGroQJJD&amp;t=541s</t>
  </si>
  <si>
    <t>Simon - Crewmate,Josh - Imposter,Vik - Crewmate,Tobi - Crewmate,Ethan - Crewmate,Harry - Imposter,JJ - Crewmate,Apex - Crewmate,Jarvis - Crewmate,Kay - Crewmate</t>
  </si>
  <si>
    <t>https://www.youtube.com/watch?v=ZqFy4Je4X8w&amp;list=PLhjLcvbbPVrVOY5w5Pl7KuSe5fGroQJJD&amp;t=791s</t>
  </si>
  <si>
    <t>Simon - Crewmate,Josh - Crewmate,Vik - Crewmate,Tobi - Crewmate,Ethan - Crewmate,Harry - Crewmate,JJ - Imposter,Apex - Crewmate,Jarvis - Imposter,Kay - Crewmate</t>
  </si>
  <si>
    <t>https://www.youtube.com/watch?v=22-67cbKCUU&amp;list=PLhjLcvbbPVrVOY5w5Pl7KuSe5fGroQJJD&amp;index=15</t>
  </si>
  <si>
    <t>Simon - Crewmate,Josh - Crewmate,Vik - Crewmate,Tobi - Imposter,Ethan - Crewmate,Harry - Crewmate,JJ - Imposter,Randolph - Crewmate,Calfreezy - Crewmate,Callux - Crewmate</t>
  </si>
  <si>
    <t>https://www.youtube.com/watch?v=22-67cbKCUU&amp;list=PLhjLcvbbPVrVOY5w5Pl7KuSe5fGroQJJD&amp;t=363s</t>
  </si>
  <si>
    <t>Simon - Imposter,Josh - Crewmate,Vik - Crewmate,Tobi - Crewmate,Ethan - Crewmate,Harry - Crewmate,JJ - Imposter,Randolph - Crewmate,Calfreezy - Crewmate,Callux - Crewmate</t>
  </si>
  <si>
    <t>https://www.youtube.com/watch?v=hJ2zT1laqys&amp;list=PLhjLcvbbPVrVOY5w5Pl7KuSe5fGroQJJD&amp;index=16</t>
  </si>
  <si>
    <t>Simon - Crewmate,Josh - Crewmate,Vik - Crewmate,Tobi - Crewmate,Ethan - Crewmate,Harry - Imposter,JJ - Crewmate,Randolph - Imposter,Calfreezy - Crewmate,Callux - Crewmate</t>
  </si>
  <si>
    <t>https://www.youtube.com/watch?v=hJ2zT1laqys&amp;list=PLhjLcvbbPVrVOY5w5Pl7KuSe5fGroQJJD&amp;t=383s</t>
  </si>
  <si>
    <t>Simon - Crewmate,Josh - Crewmate,Vik - Crewmate,Tobi - Crewmate,Ethan - Imposter,Harry - Crewmate,JJ - Imposter,Randolph - Crewmate,Calfreezy - Crewmate,Callux - Crewmate</t>
  </si>
  <si>
    <t>https://www.youtube.com/watch?v=ObBlVjyOFKk&amp;list=PLhjLcvbbPVrVOY5w5Pl7KuSe5fGroQJJD&amp;index=17</t>
  </si>
  <si>
    <t>Simon - Crewmate,Josh - Crewmate,Vik - Crewmate,Tobi - Crewmate,Ethan - Imposter,Harry - Crewmate,JJ - Crewmate,Randolph - Crewmate,Calfreezy - Imposter,Callux - Crewmate</t>
  </si>
  <si>
    <t>https://www.youtube.com/watch?v=ObBlVjyOFKk&amp;list=PLhjLcvbbPVrVOY5w5Pl7KuSe5fGroQJJD&amp;t=565s</t>
  </si>
  <si>
    <t>Simon - Crewmate,Josh - Imposter,Vik - Crewmate,Tobi - Crewmate,Ethan - Crewmate,Harry - Crewmate,JJ - Crewmate,Randolph - Crewmate,Calfreezy - Imposter,Callux - Crewmate</t>
  </si>
  <si>
    <t>https://www.youtube.com/watch?v=pJpl1dw0yA0&amp;list=PLhjLcvbbPVrVOY5w5Pl7KuSe5fGroQJJD&amp;index=18</t>
  </si>
  <si>
    <t>Simon - Crewmate,Josh - Crewmate,Vik - Crewmate,Tobi - Crewmate,Ethan - Crewmate,Harry - Crewmate,JJ - Imposter,TommyInnit - Imposter,Tubbo - Crewmate,Wilbur - Crewmate</t>
  </si>
  <si>
    <t>https://www.youtube.com/watch?v=pJpl1dw0yA0&amp;list=PLhjLcvbbPVrVOY5w5Pl7KuSe5fGroQJJD&amp;t=273s</t>
  </si>
  <si>
    <t>Simon - Crewmate,Josh - Crewmate,Vik - Crewmate,Tobi - Imposter,Ethan - Crewmate,Harry - Crewmate,JJ - Crewmate,TommyInnit - Crewmate,Tubbo - Crewmate,Wilbur - Imposter</t>
  </si>
  <si>
    <t>https://www.youtube.com/watch?v=pJpl1dw0yA0&amp;list=PLhjLcvbbPVrVOY5w5Pl7KuSe5fGroQJJD&amp;t=847s</t>
  </si>
  <si>
    <t>Simon - Crewmate,Josh - Imposter,Vik - Crewmate,Tobi - Crewmate,Ethan - Crewmate,Harry - Crewmate,JJ - Crewmate,TommyInnit - Imposter,Tubbo - Crewmate,Wilbur - Crewmate</t>
  </si>
  <si>
    <t>https://www.youtube.com/watch?v=pJpl1dw0yA0&amp;list=PLhjLcvbbPVrVOY5w5Pl7KuSe5fGroQJJD&amp;t=1215s</t>
  </si>
  <si>
    <t>Simon - Imposter,Josh - Imposter,Vik - Crewmate,Tobi - Crewmate,Ethan - Crewmate,Harry - Crewmate,JJ - Crewmate,TommyInnit - Crewmate,Tubbo - Crewmate,Wilbur - Crewmate</t>
  </si>
  <si>
    <t>https://www.youtube.com/watch?v=OcFpzr7-A-k&amp;list=PLhjLcvbbPVrVOY5w5Pl7KuSe5fGroQJJD&amp;index=19</t>
  </si>
  <si>
    <t>Simon - Crewmate,Josh - Imposter,Vik - Imposter,Tobi - Crewmate,Ethan - Crewmate,Harry - Crewmate,JJ - Crewmate,TommyInnit - Crewmate,Tubbo - Crewmate,Wilbur - Crewmate</t>
  </si>
  <si>
    <t>https://www.youtube.com/watch?v=OcFpzr7-A-k&amp;list=PLhjLcvbbPVrVOY5w5Pl7KuSe5fGroQJJD&amp;t=444s</t>
  </si>
  <si>
    <t>Simon - Imposter,Josh - Crewmate,Vik - Crewmate,Tobi - Crewmate,Ethan - Crewmate,Harry - Crewmate,JJ - Crewmate,TommyInnit - Imposter,Tubbo - Crewmate,Wilbur - Crewmate</t>
  </si>
  <si>
    <t>https://www.youtube.com/watch?v=OcFpzr7-A-k&amp;list=PLhjLcvbbPVrVOY5w5Pl7KuSe5fGroQJJD&amp;t=838s</t>
  </si>
  <si>
    <t>Simon - Crewmate,Josh - Imposter,Vik - Crewmate,Tobi - Crewmate,Ethan - Crewmate,Harry - Crewmate,JJ - Crewmate,TommyInnit - Crewmate,Tubbo - Crewmate,Wilbur - Imposter</t>
  </si>
  <si>
    <t>https://www.youtube.com/watch?v=OcFpzr7-A-k&amp;list=PLhjLcvbbPVrVOY5w5Pl7KuSe5fGroQJJD&amp;t=1412s</t>
  </si>
  <si>
    <t>Simon - Crewmate,Josh - Crewmate,Vik - Crewmate,Tobi - Imposter,Ethan - Crewmate,Harry - Crewmate,JJ - Crewmate,TommyInnit - Crewmate,Tubbo - Imposter,Wilbur - Crewmate</t>
  </si>
  <si>
    <t>https://www.youtube.com/watch?v=Ws79ig1epEQ&amp;list=PLhjLcvbbPVrVOY5w5Pl7KuSe5fGroQJJD&amp;index=20</t>
  </si>
  <si>
    <t>Simon - Crewmate,Josh - Crewmate,Vik - Crewmate,Tobi - Crewmate,Ethan - Crewmate,Harry - Crewmate,JJ - Imposter,Randolph - Crewmate,Theo - Crewmate,Ellum - Imposter</t>
  </si>
  <si>
    <t>https://www.youtube.com/watch?v=Ws79ig1epEQ&amp;list=PLhjLcvbbPVrVOY5w5Pl7KuSe5fGroQJJD&amp;t=415s</t>
  </si>
  <si>
    <t>Simon - Crewmate,Josh - Imposter,Vik - Crewmate,Tobi - Crewmate,Ethan - Imposter,Harry - Crewmate,JJ - Crewmate,Randolph - Crewmate,Theo - Crewmate,Ellum - Crewmate</t>
  </si>
  <si>
    <t>https://www.youtube.com/watch?v=hqg1NSvAHKY&amp;list=PLhjLcvbbPVrVOY5w5Pl7KuSe5fGroQJJD&amp;index=21</t>
  </si>
  <si>
    <t>Simon - Crewmate,Josh - Imposter,Vik - Imposter,Tobi - Crewmate,Ethan - Crewmate,Harry - Crewmate,JJ - Crewmate,Randolph - Crewmate,Theo - Crewmate,Ellum - Crewmate</t>
  </si>
  <si>
    <t>https://www.youtube.com/watch?v=hqg1NSvAHKY&amp;list=PLhjLcvbbPVrVOY5w5Pl7KuSe5fGroQJJD&amp;t=559s</t>
  </si>
  <si>
    <t>Simon - Crewmate,Josh - Crewmate,Vik - Crewmate,Tobi - Crewmate,Ethan - Imposter,Harry - Imposter,JJ - Crewmate,Randolph - Crewmate,Theo - Crewmate,Ellum - Crewmate</t>
  </si>
  <si>
    <t>https://www.youtube.com/watch?v=pL9pSiew0BE&amp;list=PLhjLcvbbPVrVOY5w5Pl7KuSe5fGroQJJD&amp;index=22</t>
  </si>
  <si>
    <t>Simon - Crewmate,Josh - Crewmate,Vik - Imposter,Tobi - Crewmate,Ethan - Crewmate,Harry - Crewmate,JJ - Imposter,Randolph - Crewmate,Theo - Crewmate,Ellum - Crewmate</t>
  </si>
  <si>
    <t>https://www.youtube.com/watch?v=pL9pSiew0BE&amp;list=PLhjLcvbbPVrVOY5w5Pl7KuSe5fGroQJJD&amp;t=329s</t>
  </si>
  <si>
    <t>Simon - Crewmate,Josh - Crewmate,Vik - Imposter,Tobi - Crewmate,Ethan - Imposter,Harry - Crewmate,JJ - Crewmate,Randolph - Crewmate,Theo - Crewmate,Ellum - Crewmate</t>
  </si>
  <si>
    <t>https://www.youtube.com/watch?v=pL9pSiew0BE&amp;list=PLhjLcvbbPVrVOY5w5Pl7KuSe5fGroQJJD&amp;t=629s</t>
  </si>
  <si>
    <t>Simon - Crewmate,Josh - Imposter,Vik - Crewmate,Tobi - Crewmate,Ethan - Crewmate,Harry - Crewmate,JJ - Crewmate,Randolph - Imposter,Theo - Crewmate,Ellum - Crewmate</t>
  </si>
  <si>
    <t>https://www.youtube.com/watch?v=XoJlg8ao7d8&amp;list=PLhjLcvbbPVrVOY5w5Pl7KuSe5fGroQJJD&amp;index=23</t>
  </si>
  <si>
    <t>Simon - Crewmate,Josh - Crewmate,Vik - Imposter,Tobi - Crewmate,Ethan - Crewmate,Harry - Crewmate,JJ - Crewmate,Lachlan - Crewmate,Lazarbeam - Crewmate,Muselk - Imposter</t>
  </si>
  <si>
    <t>https://www.youtube.com/watch?v=XoJlg8ao7d8&amp;list=PLhjLcvbbPVrVOY5w5Pl7KuSe5fGroQJJD&amp;t=418s</t>
  </si>
  <si>
    <t>Simon - Crewmate,Josh - Imposter,Vik - Crewmate,Tobi - Crewmate,Ethan - Crewmate,Harry - Crewmate,JJ - Crewmate,Lachlan - Imposter,Lazarbeam - Crewmate,Muselk - Crewmate</t>
  </si>
  <si>
    <t>https://www.youtube.com/watch?v=XoJlg8ao7d8&amp;list=PLhjLcvbbPVrVOY5w5Pl7KuSe5fGroQJJD&amp;t=960s</t>
  </si>
  <si>
    <t>Simon - Crewmate,Josh - Crewmate,Vik - Crewmate,Tobi - Crewmate,Ethan - Crewmate,Harry - Imposter,JJ - Imposter,Lachlan - Crewmate,Lazarbeam - Crewmate,Muselk - Crewmate</t>
  </si>
  <si>
    <t>https://www.youtube.com/watch?v=yAQqeRh0b3Y&amp;list=PLhjLcvbbPVrVOY5w5Pl7KuSe5fGroQJJD&amp;index=24</t>
  </si>
  <si>
    <t>Simon - Imposter,Josh - Imposter,Vik - Crewmate,Tobi - Crewmate,Ethan - Engineer,Harry - Crewmate,JJ - Crewmate,Lachlan - Crewmate,Lazarbeam - Crewmate,Muselk - Crewmate</t>
  </si>
  <si>
    <t>https://www.youtube.com/watch?v=yAQqeRh0b3Y&amp;list=PLhjLcvbbPVrVOY5w5Pl7KuSe5fGroQJJD&amp;t=296s</t>
  </si>
  <si>
    <t>Simon - Crewmate,Josh - Crewmate,Vik - Crewmate,Tobi - Crewmate,Ethan - Imposter,Harry - Crewmate,JJ - Crewmate,Lachlan - Engineer,Lazarbeam - Imposter,Muselk - Crewmate</t>
  </si>
  <si>
    <t>https://www.youtube.com/watch?v=yAQqeRh0b3Y&amp;list=PLhjLcvbbPVrVOY5w5Pl7KuSe5fGroQJJD&amp;t=865s</t>
  </si>
  <si>
    <t>Simon - Crewmate,Josh - Crewmate,Vik - Imposter,Tobi - Engineer,Ethan - Crewmate,Harry - Crewmate,JJ - Imposter,Lachlan - Crewmate,Lazarbeam - Crewmate,Muselk - Crewmate</t>
  </si>
  <si>
    <t>https://www.youtube.com/watch?v=L-tSskyLGRI&amp;list=PLhjLcvbbPVrVOY5w5Pl7KuSe5fGroQJJD&amp;index=25</t>
  </si>
  <si>
    <t>Simon - Crewmate,Josh - Crewmate,Vik - Crewmate,Tobi - Crewmate,Ethan - Crewmate,Harry - Scientist,JJ - Imposter,Lachlan - Crewmate,Lazarbeam - ShapeShifter,Muselk - Crewmate</t>
  </si>
  <si>
    <t>https://www.youtube.com/watch?v=L-tSskyLGRI&amp;list=PLhjLcvbbPVrVOY5w5Pl7KuSe5fGroQJJD&amp;t=821s</t>
  </si>
  <si>
    <t>Simon - Crewmate,Josh - Crewmate,Vik - ShapeShifter,Tobi - Crewmate,Ethan - Crewmate,Harry - Scientist,JJ - Crewmate,Lachlan - Imposter,Lazarbeam - Crewmate,Muselk - Crewmate</t>
  </si>
  <si>
    <t>https://www.youtube.com/watch?v=L-tSskyLGRI&amp;list=PLhjLcvbbPVrVOY5w5Pl7KuSe5fGroQJJD&amp;t=1656s</t>
  </si>
  <si>
    <t>Simon - Crewmate,Josh - Crewmate,Vik - ShapeShifter,Tobi - Crewmate,Ethan - Crewmate,Harry - Crewmate,JJ - Crewmate,Lachlan - Scientist,Lazarbeam - Imposter,Muselk - Crewmate</t>
  </si>
  <si>
    <t>https://www.youtube.com/watch?v=paIL5Y1DLTU&amp;list=PLhjLcvbbPVrVOY5w5Pl7KuSe5fGroQJJD&amp;index=26</t>
  </si>
  <si>
    <t>Simon - Crewmate,Josh - Crewmate,Vik - Crewmate,Tobi - Crewmate,Ethan - Crewmate,Harry - Crewmate,JJ - Crewmate,Randolph - Imposter,Ellum - Imposter</t>
  </si>
  <si>
    <t>https://www.youtube.com/watch?v=paIL5Y1DLTU&amp;list=PLhjLcvbbPVrVOY5w5Pl7KuSe5fGroQJJD&amp;t=749s</t>
  </si>
  <si>
    <t>Simon - Crewmate,Josh - Engineer,Vik - Scientist,Tobi - Crewmate,Ethan - ShapeShifter,Harry - Crewmate,JJ - Imposter,Randolph - Crewmate,Ellum - Crewmate</t>
  </si>
  <si>
    <t>https://www.youtube.com/watch?v=v5M8TjxCu9w&amp;list=PLhjLcvbbPVrVOY5w5Pl7KuSe5fGroQJJD&amp;index=27</t>
  </si>
  <si>
    <t>Simon - Crewmate,Josh - Crewmate,Vik - Crewmate,Tobi - Crewmate,Ethan - Crewmate,Harry - Imposter,JJ - Imposter,Randolph - Crewmate,Ellum - Crewmate</t>
  </si>
  <si>
    <t>https://www.youtube.com/watch?v=v5M8TjxCu9w&amp;list=PLhjLcvbbPVrVOY5w5Pl7KuSe5fGroQJJD&amp;t=527s</t>
  </si>
  <si>
    <t>Simon - Crewmate,Josh - Imposter,Vik - Crewmate,Tobi - Engineer,Ethan - Imposter,Harry - Scientist,JJ - Crewmate,Randolph - Crewmate,Ellum - Crewmate</t>
  </si>
  <si>
    <t>https://www.youtube.com/watch?v=ag37jdQpi-0&amp;list=PLhjLcvbbPVrVOY5w5Pl7KuSe5fGroQJJD&amp;index=28</t>
  </si>
  <si>
    <t>Simon - ShapeShifter,Josh - Crewmate,Vik - Imposter,Tobi - Crewmate,Ethan - Crewmate,Harry - Crewmate,JJ - Crewmate,Randolph - Crewmate,Ellum - Crewmate</t>
  </si>
  <si>
    <t>https://www.youtube.com/watch?v=ag37jdQpi-0&amp;list=PLhjLcvbbPVrVOY5w5Pl7KuSe5fGroQJJD&amp;t=515s</t>
  </si>
  <si>
    <t>Simon - Crewmate,Josh - Imposter,Vik - Crewmate,Tobi - Crewmate,Ethan - Crewmate,Harry - Crewmate,JJ - Crewmate,Randolph - Crewmate,Ellum - Imposter</t>
  </si>
  <si>
    <t>https://www.youtube.com/watch?v=R-3G_ahhCFg&amp;list=PLhjLcvbbPVrVOY5w5Pl7KuSe5fGroQJJD&amp;index=29</t>
  </si>
  <si>
    <t>Simon - Crewmate,Josh - Crewmate,Vik - Crewmate,Tobi - Imposter,Ethan - Crewmate,Harry - Crewmate,JJ - Crewmate,Randolph - Imposter,ChrisMD - Crewmate,WillNE - Engineer</t>
  </si>
  <si>
    <t>https://www.youtube.com/watch?v=R-3G_ahhCFg&amp;list=PLhjLcvbbPVrVOY5w5Pl7KuSe5fGroQJJD&amp;t=398s</t>
  </si>
  <si>
    <t>Simon - Scientist,Josh - Crewmate,Vik - Crewmate,Tobi - Crewmate,Ethan - Imposter,Harry - Engineer,JJ - Crewmate,Randolph - Crewmate,ChrisMD - Imposter,WillNE - Crewmate</t>
  </si>
  <si>
    <t>https://www.youtube.com/watch?v=R-3G_ahhCFg&amp;list=PLhjLcvbbPVrVOY5w5Pl7KuSe5fGroQJJD&amp;t=1118s</t>
  </si>
  <si>
    <t>Simon - Crewmate,Josh - Crewmate,Vik - ShapeShifter,Tobi - Crewmate,Ethan - Engineer,Harry - Imposter,JJ - Crewmate,Randolph - Crewmate,ChrisMD - Crewmate,WillNE - Crewmate</t>
  </si>
  <si>
    <t>https://www.youtube.com/watch?v=GHb8mPjgKes&amp;list=PLhjLcvbbPVrVOY5w5Pl7KuSe5fGroQJJD&amp;index=30</t>
  </si>
  <si>
    <t>Simon - Crewmate,Josh - Crewmate,Vik - Imposter,Tobi - Crewmate,Ethan - Crewmate,Harry - Crewmate,JJ - Engineer,Randolph - Crewmate,ChrisMD - Crewmate,WillNE - ShapeShifter</t>
  </si>
  <si>
    <t>https://www.youtube.com/watch?v=GHb8mPjgKes&amp;list=PLhjLcvbbPVrVOY5w5Pl7KuSe5fGroQJJD&amp;t=772s</t>
  </si>
  <si>
    <t>Simon - Crewmate,Josh - Crewmate,Vik - Crewmate,Tobi - Crewmate,Ethan - Imposter,Harry - Crewmate,JJ - Crewmate,Randolph - ShapeShifter,ChrisMD - Crewmate,WillNE - Crewmate</t>
  </si>
  <si>
    <t>https://www.youtube.com/watch?v=GHb8mPjgKes&amp;list=PLhjLcvbbPVrVOY5w5Pl7KuSe5fGroQJJD&amp;t=1218s</t>
  </si>
  <si>
    <t>Simon - Crewmate,Josh - Imposter,Vik - Scientist,Tobi - Imposter,Ethan - Crewmate,Harry - Engineer,JJ - Crewmate,Randolph - Crewmate,ChrisMD - Crewmate,WillNE - Crewmate</t>
  </si>
  <si>
    <t>https://www.youtube.com/watch?v=zPNjdUlIOTg&amp;list=PLhjLcvbbPVrVOY5w5Pl7KuSe5fGroQJJD&amp;index=31</t>
  </si>
  <si>
    <t>Simon - Crewmate,Josh - Scientist,Vik - Crewmate,Tobi - ShapeShifter,Ethan - Crewmate,Harry - Crewmate,JJ - Crewmate,Randolph - Crewmate,ChrisMD - Imposter,WillNE - Crewmate</t>
  </si>
  <si>
    <t>https://www.youtube.com/watch?v=zPNjdUlIOTg&amp;list=PLhjLcvbbPVrVOY5w5Pl7KuSe5fGroQJJD&amp;t=1022s</t>
  </si>
  <si>
    <t>Simon - Crewmate,Josh - Imposter,Vik - Crewmate,Tobi - Crewmate,Ethan - Imposter,Harry - Crewmate,JJ - Crewmate,Randolph - Crewmate,ChrisMD - Crewmate,WillNE - Crewmate</t>
  </si>
  <si>
    <t>https://www.youtube.com/watch?v=zrgwhqxnd84&amp;list=PLhjLcvbbPVrVOY5w5Pl7KuSe5fGroQJJD&amp;index=32</t>
  </si>
  <si>
    <t>Simon - Crewmate,Josh - Crewmate,Vik - Crewmate,Tobi - Crewmate,Ethan - Crewmate,Harry - Crewmate,JJ - Imposter,Randolph - Crewmate,Theo - Imposter,Viz - Crewmate</t>
  </si>
  <si>
    <t>https://www.youtube.com/watch?v=zrgwhqxnd84&amp;list=PLhjLcvbbPVrVOY5w5Pl7KuSe5fGroQJJD&amp;t=1109s</t>
  </si>
  <si>
    <t>Simon - Crewmate,Josh - Crewmate,Vik - Imposter,Tobi - Imposter,Ethan - Crewmate,Harry - Crewmate,JJ - Crewmate,Randolph - Crewmate,MilkInABag - Crewmate,Viz - Crewmate</t>
  </si>
  <si>
    <t>https://www.youtube.com/watch?v=aaF5PXqF0WY&amp;list=PLhjLcvbbPVrVOY5w5Pl7KuSe5fGroQJJD&amp;index=33</t>
  </si>
  <si>
    <t>Simon - Imposter,Josh - Crewmate,Vik - Imposter,Tobi - Crewmate,Ethan - Crewmate,Harry - Crewmate,JJ - Crewmate,Randolph - Crewmate,MilkInABag - Crewmate,Viz - Crewmate</t>
  </si>
  <si>
    <t>https://www.youtube.com/watch?v=aaF5PXqF0WY&amp;list=PLhjLcvbbPVrVOY5w5Pl7KuSe5fGroQJJD&amp;t=908s</t>
  </si>
  <si>
    <t>Simon - Crewmate,Josh - Crewmate,Vik - Crewmate,Tobi - Imposter,Ethan - Crewmate,Harry - Crewmate,Randolph - Crewmate,MilkInABag - Crewmate,Viz - Imposter</t>
  </si>
  <si>
    <t>https://www.youtube.com/watch?v=lQ4yShfLMTc&amp;list=PLhjLcvbbPVrVOY5w5Pl7KuSe5fGroQJJD&amp;index=34</t>
  </si>
  <si>
    <t>Simon - Crewmate,Josh - Imposter,Vik - Crewmate,Tobi - Crewmate,Ethan - Crewmate,Harry - Crewmate,JJ - Crewmate,JME - Crewmate,DannyAarons - Imposter,Viz - Crewmate</t>
  </si>
  <si>
    <t>https://www.youtube.com/watch?v=lQ4yShfLMTc&amp;list=PLhjLcvbbPVrVOY5w5Pl7KuSe5fGroQJJD&amp;t=454s</t>
  </si>
  <si>
    <t>Simon - Crewmate,Josh - Crewmate,Vik - Crewmate,Tobi - Crewmate,Ethan - Crewmate,Harry - Imposter,JJ - Crewmate,JME - Crewmate,DannyAarons - Imposter,Viz - Crewmate</t>
  </si>
  <si>
    <t>https://www.youtube.com/watch?v=ZT63fgGhEXo&amp;list=PLhjLcvbbPVrVOY5w5Pl7KuSe5fGroQJJD&amp;index=35</t>
  </si>
  <si>
    <t>Simon - Crewmate,Josh - Crewmate,Vik - Crewmate,Tobi - Crewmate,Ethan - Imposter,Harry - Crewmate,JJ - Crewmate,JME - Imposter,DannyAarons - Crewmate,Viz - Crewmate</t>
  </si>
  <si>
    <t>https://www.youtube.com/watch?v=ZT63fgGhEXo&amp;list=PLhjLcvbbPVrVOY5w5Pl7KuSe5fGroQJJD&amp;t=1253s</t>
  </si>
  <si>
    <t>Simon - Crewmate,Josh - Imposter,Vik - Crewmate,Tobi - Crewmate,Ethan - Crewmate,Harry - Crewmate,JJ - Crewmate,JME - Imposter,DannyAarons - Crewmate,Viz - Crewmate</t>
  </si>
  <si>
    <t>https://www.youtube.com/watch?v=qibdPGsl-Uo&amp;list=PLhjLcvbbPVrVOY5w5Pl7KuSe5fGroQJJD&amp;index=36</t>
  </si>
  <si>
    <t>Simon - Crewmate,Josh - Imposter,Vik - Crewmate,Tobi - Crewmate,Ethan - Crewmate,Harry - Crewmate,JJ - Imposter,JME - Crewmate,DannyAarons - Crewmate,Viz - Crewmate</t>
  </si>
  <si>
    <t>https://www.youtube.com/watch?v=qibdPGsl-Uo&amp;list=PLhjLcvbbPVrVOY5w5Pl7KuSe5fGroQJJD&amp;t=963s</t>
  </si>
  <si>
    <t>Simon - Crewmate,Josh - Imposter,Vik - Crewmate,Tobi - Crewmate,Ethan - Crewmate,Harry - Crewmate,JJ - Crewmate,JME - Crewmate,DannyAarons - Crewmate,Viz - Imposter</t>
  </si>
  <si>
    <t>https://www.youtube.com/watch?v=0JWBQjbzjZ8&amp;list=PLhjLcvbbPVrVOY5w5Pl7KuSe5fGroQJJD&amp;index=37</t>
  </si>
  <si>
    <t>Simon - Imposter,Josh - Imposter,Vik - Crewmate,Tobi - Crewmate,Ethan - Crewmate,Harry - Crewmate,JJ - Crewmate,Randolph - Crewmate,Lachlan - Crewmate,Lazarbeam - Crewmate</t>
  </si>
  <si>
    <t>https://www.youtube.com/watch?v=vFRM9ZoOPlU&amp;list=PLhjLcvbbPVrVOY5w5Pl7KuSe5fGroQJJD&amp;index=38</t>
  </si>
  <si>
    <t>Simon - Crewmate,Josh - Crewmate,Vik - Crewmate,Tobi - Imposter,Ethan - Crewmate,Harry - Crewmate,JJ - Crewmate,Randolph - Imposter,Lachlan - Crewmate,Lazarbeam - Crewmate</t>
  </si>
  <si>
    <t>https://www.youtube.com/watch?v=_Toh-U1u3_Q&amp;list=PLhjLcvbbPVrVOY5w5Pl7KuSe5fGroQJJD&amp;index=39</t>
  </si>
  <si>
    <t>Simon - Crewmate,Josh - Crewmate,Vik - Crewmate,Tobi - Crewmate,Ethan - Crewmate,Harry - Imposter,JJ - Crewmate,Randolph - Crewmate,Lachlan - Crewmate,Lazarbeam - Imposter</t>
  </si>
  <si>
    <t>https://www.youtube.com/watch?v=_Toh-U1u3_Q&amp;list=PLhjLcvbbPVrVOY5w5Pl7KuSe5fGroQJJD&amp;t=1012s</t>
  </si>
  <si>
    <t>Simon - Imposter,Josh - Crewmate,Vik - Crewmate,Tobi - Crewmate,Ethan - Crewmate,Harry - Crewmate,JJ - Crewmate,Randolph - Crewmate,Lachlan - Imposter,Lazarbeam - Crewmate</t>
  </si>
  <si>
    <t>https://www.youtube.com/watch?v=WEK25KcWRjs&amp;list=PLhjLcvbbPVrVOY5w5Pl7KuSe5fGroQJJD&amp;index=40</t>
  </si>
  <si>
    <t>Simon - Imposter,Josh - Crewmate - (3/7),Vik - Crewmate - (0/7),Ethan - Crewmate - (2/7),Harry - Crewmate - (0/7),Randolph - Imposter,Ellum - Crewmate - (3/7),DannyAarons - Crewmate - (2/7),Viz - Crewmate - (1/7)</t>
  </si>
  <si>
    <t>https://www.youtube.com/watch?v=WEK25KcWRjs&amp;list=PLhjLcvbbPVrVOY5w5Pl7KuSe5fGroQJJD&amp;t=578s</t>
  </si>
  <si>
    <t>Simon - Crewmate - (3/7),Josh - Imposter,Vik - Crewmate - (1/7),Ethan - Crewmate - (2/7),Harry - Imposter,Randolph - Crewmate - (1/7),Ellum - Crewmate - (1/7),DannyAarons - Crewmate - (1/7),Viz - Crewmate - (3/7)</t>
  </si>
  <si>
    <t>https://www.youtube.com/watch?v=WEK25KcWRjs&amp;list=PLhjLcvbbPVrVOY5w5Pl7KuSe5fGroQJJD&amp;t=1089s</t>
  </si>
  <si>
    <t>Simon - Crewmate - (2/7),Josh - Imposter,Vik - Crewmate - (0/7),Ethan - Crewmate - (2/7),Harry - Crewmate - (3/7),Randolph - Crewmate - (2/7),Ellum - Crewmate - (0/7),DannyAarons - Crewmate - (0/7),Viz - Imposter</t>
  </si>
  <si>
    <t>https://www.youtube.com/watch?v=w6eqbCLinB4&amp;list=PLhjLcvbbPVrVOY5w5Pl7KuSe5fGroQJJD&amp;index=41</t>
  </si>
  <si>
    <t>Simon - Crewmate - (7/7),Josh - Crewmate - (6/7),Vik - Crewmate - (4/7),Tobi - Imposter,Ethan - Crewmate - (6/7),Harry - Crewmate - (5/7),Randolph - Crewmate - (5/7),Lazarbeam - Crewmate - (4/7),PieFace - Crewmate - (6/7),DannyAarons - Imposter,Viz - Jester</t>
  </si>
  <si>
    <t>https://www.youtube.com/watch?v=w6eqbCLinB4&amp;list=PLhjLcvbbPVrVOY5w5Pl7KuSe5fGroQJJD&amp;t=740s</t>
  </si>
  <si>
    <t>Simon - Crewmate - (7/7),Josh - Jester,Vik - Crewmate - (7/7),Tobi - Crewmate - (7/7),Ethan - Crewmate - (7/7),Harry - Crewmate - (3/7),Randolph - Imposter,Lazarbeam - Crewmate - (2/7),PieFace - Crewmate - (7/7),DannyAarons - Crewmate - (3/7),Viz - Imposter</t>
  </si>
  <si>
    <t>https://www.youtube.com/watch?v=w6eqbCLinB4&amp;list=PLhjLcvbbPVrVOY5w5Pl7KuSe5fGroQJJD&amp;t=1584s</t>
  </si>
  <si>
    <t>Simon - Imposter,Josh - Crewmate - (7/7),Vik - Crewmate - (4/7),Tobi - Crewmate - (7/7),Ethan - Imposter,Harry - Jester,Randolph - Crewmate - (3/7),Lazarbeam - Crewmate - (1/7),PieFace - Crewmate - (6/7),DannyAarons - Crewmate - (3/7),Viz - Crewmate - (6/7)</t>
  </si>
  <si>
    <t>https://www.youtube.com/watch?v=MYbQTNdUdPU&amp;list=PLhjLcvbbPVrVOY5w5Pl7KuSe5fGroQJJD&amp;index=42</t>
  </si>
  <si>
    <t>Simon - Sheriff - (2/7),Josh - Crewmate - (3/7),Vik - Imposter,Tobi - Crewmate - (7/7),Ethan - Crewmate - (7/7),Harry - Imposter,Randolph - Crewmate - (5/7),Lazarbeam - Crewmate - (3/7),PieFace - Crewmate - (7/7),DannyAarons - Crewmate - (2/7),Viz - Crewmate - (6/7)</t>
  </si>
  <si>
    <t>https://www.youtube.com/watch?v=MYbQTNdUdPU&amp;list=PLhjLcvbbPVrVOY5w5Pl7KuSe5fGroQJJD&amp;t=1269s</t>
  </si>
  <si>
    <t>Simon - Crewmate - (3/7),Josh - Crewmate - (6/7),Vik - Imposter,Tobi - Crewmate - (2/7),Ethan - Crewmate - (5/7),Harry - Crewmate - (1/7),Randolph - Crewmate - (1/7),Lazarbeam - Sheriff - (0/7),PieFace - Imposter,DannyAarons - Crewmate - (2/7),Viz - Crewmate - (4/7)</t>
  </si>
  <si>
    <t>https://www.youtube.com/watch?v=eQ8htMVTC8g&amp;list=PLhjLcvbbPVrVOY5w5Pl7KuSe5fGroQJJD&amp;index=43</t>
  </si>
  <si>
    <t>Simon - Engineer - (3/7),Josh - Mayor - (2/7),Vik - Medic - (2/7),Tobi - Crewmate - (6/7),Ethan - Crewmate - (7/7),Harry - Crewmate - (5/7),Randolph - Swapper - (7/7),Lazarbeam - Imposter,PieFace - Crewmate - (7/7),DannyAarons - Crewmate - (2/7),Viz - Imposter</t>
  </si>
  <si>
    <t>https://www.youtube.com/watch?v=eQ8htMVTC8g&amp;list=PLhjLcvbbPVrVOY5w5Pl7KuSe5fGroQJJD&amp;t=943s</t>
  </si>
  <si>
    <t>Simon - Crewmate - (7/7),Josh - Crewmate - (1/7),Vik - Mayor - (7/7),Tobi - Crewmate - (7/7),Ethan - Imposter,Harry - Crewmate - (7/7),Randolph - Crewmate - (6/7),Lazarbeam - Crewmate - (0/7),PieFace - Engineer - (7/7),DannyAarons - Imposter,Viz - Swapper - (7/7)</t>
  </si>
  <si>
    <t>https://www.youtube.com/watch?v=eQ8htMVTC8g&amp;list=PLhjLcvbbPVrVOY5w5Pl7KuSe5fGroQJJD&amp;t=2255s</t>
  </si>
  <si>
    <t>Simon - Crewmate - (7/7),Josh - Crewmate - (5/7),Vik - Crewmate - (7/7),Tobi - Crewmate - (7/7),Ethan - Crewmate - (7/7),Harry - Imposter,Randolph - Crewmate - (4/7),Lazarbeam - Imposter,PieFace - Crewmate - (7/7),DannyAarons - Crewmate - (3/7),Viz - Crewmate - (6/7)</t>
  </si>
  <si>
    <t>https://www.youtube.com/watch?v=-B3oIt9IHNY&amp;list=PLhjLcvbbPVrVOY5w5Pl7KuSe5fGroQJJD&amp;index=44</t>
  </si>
  <si>
    <t>Simon - Crewmate,Josh - Crewmate,Vik - Crewmate,Tobi - Crewmate,Ethan - Crewmate,Harry - Crewmate,Randolph - Crewmate,Ellum - Crewmate,ChrisMD - Imposter,PieFace - Crewmate,Viz - Crewmate</t>
  </si>
  <si>
    <t>https://www.youtube.com/watch?v=-B3oIt9IHNY&amp;list=PLhjLcvbbPVrVOY5w5Pl7KuSe5fGroQJJD&amp;t=229s</t>
  </si>
  <si>
    <t>Simon - Crewmate,Josh - Crewmate,Vik - Crewmate,Tobi - Crewmate,Ethan - Crewmate,Harry - Crewmate,Randolph - Crewmate,Ellum - Crewmate,ChrisMD - Crewmate,PieFace - Crewmate,Viz - Imposter</t>
  </si>
  <si>
    <t>https://www.youtube.com/watch?v=-B3oIt9IHNY&amp;list=PLhjLcvbbPVrVOY5w5Pl7KuSe5fGroQJJD&amp;t=563s</t>
  </si>
  <si>
    <t>Simon - Crewmate,Josh - Crewmate,Vik - Imposter,Tobi - Crewmate,Ethan - Crewmate,Harry - Crewmate,Randolph - Crewmate,Ellum - Crewmate,ChrisMD - Crewmate,PieFace - Crewmate,Viz - Crewmate</t>
  </si>
  <si>
    <t>https://www.youtube.com/watch?v=-B3oIt9IHNY&amp;list=PLhjLcvbbPVrVOY5w5Pl7KuSe5fGroQJJD&amp;t=833s</t>
  </si>
  <si>
    <t>Simon - Imposter,Josh - Crewmate,Vik - Crewmate,Tobi - Crewmate,Ethan - Crewmate,Harry - Crewmate,Randolph - Crewmate,Ellum - Crewmate,ChrisMD - Crewmate,PieFace - Crewmate,Viz - Crewmate</t>
  </si>
  <si>
    <t>https://www.youtube.com/watch?v=-B3oIt9IHNY&amp;list=PLhjLcvbbPVrVOY5w5Pl7KuSe5fGroQJJD&amp;t=1059s</t>
  </si>
  <si>
    <t>Simon - Crewmate,Josh - Crewmate,Vik - Crewmate,Tobi - Crewmate,Ethan - Crewmate,Harry - Crewmate,Randolph - Crewmate,Ellum - Crewmate,ChrisMD - Crewmate,PieFace - Imposter,Viz - Crewmate</t>
  </si>
  <si>
    <t>https://www.youtube.com/watch?v=DFn458n_KrQ&amp;list=PLhjLcvbbPVrVOY5w5Pl7KuSe5fGroQJJD&amp;index=45</t>
  </si>
  <si>
    <t>Simon - Crewmate - (1/7),Josh - Crewmate - (4/7),Vik - Imposter,Tobi - Crewmate - (7/7),Ethan - Crewmate - (4/7),Harry - Crewmate - (4/7),Randolph - Crewmate - (4/7),Ellum - Swooper,ChrisMD - Crewmate - (3/7),PieFace - Crewmate - (6/7),Viz - Crewmate - (1/7)</t>
  </si>
  <si>
    <t>https://www.youtube.com/watch?v=DFn458n_KrQ&amp;list=PLhjLcvbbPVrVOY5w5Pl7KuSe5fGroQJJD&amp;t=660s</t>
  </si>
  <si>
    <t>Simon - Crewmate - (5/7),Josh - Crewmate - (6/7),Vik - Crewmate - (1/7),Tobi - Imposter,Ethan - Crewmate - (4/7),Harry - Crewmate - (5/7),Randolph - Crewmate - (6/7),Ellum - Crewmate - (5/7),ChrisMD - Crewmate - (1/7),PieFace - Swooper,Viz - Crewmate - (2/7)</t>
  </si>
  <si>
    <t>https://www.youtube.com/watch?v=DFn458n_KrQ&amp;list=PLhjLcvbbPVrVOY5w5Pl7KuSe5fGroQJJD&amp;t=1191s</t>
  </si>
  <si>
    <t>Simon - Crewmate - (7/7),Josh - Crewmate - (5/7),Vik - Crewmate - (0/7),Tobi - Crewmate - (7/7),Ethan - Crewmate - (0/7),Harry - Imposter,Randolph - Crewmate - (6/7),Ellum - Crewmate - (5/7),ChrisMD - Crewmate - (0/7),PieFace - Crewmate - (5/7),Viz - Swooper</t>
  </si>
  <si>
    <t>https://www.youtube.com/watch?v=ozJalVCN0EE&amp;list=PLhjLcvbbPVrVOY5w5Pl7KuSe5fGroQJJD&amp;index=46</t>
  </si>
  <si>
    <t>Simon - Janitor,Josh - Crewmate - (0/7),Vik - Crewmate - (1/7),Tobi - Crewmate - (7/7),Ethan - Crewmate - (5/7),Harry - Crewmate - (7/7),Randolph - Crewmate - (7/7),Ellum - Crewmate - (7/7),ChrisMD - Crewmate - (2/7),PieFace - Crewmate - (7/7),Viz - Imposter</t>
  </si>
  <si>
    <t>https://www.youtube.com/watch?v=ozJalVCN0EE&amp;list=PLhjLcvbbPVrVOY5w5Pl7KuSe5fGroQJJD&amp;t=799s</t>
  </si>
  <si>
    <t>Simon - Crewmate - (7/7),Josh - Crewmate - (4/7),Vik - Crewmate - (1/7),Tobi - Crewmate - (7/7),Ethan - Janitor,Harry - Crewmate - (1/7),Randolph - Crewmate - (3/7),Ellum - Imposter,ChrisMD - Crewmate - (2/7),PieFace - Crewmate - (6/7),Viz - Crewmate - (5/7)</t>
  </si>
  <si>
    <t>https://www.youtube.com/watch?v=ozJalVCN0EE&amp;list=PLhjLcvbbPVrVOY5w5Pl7KuSe5fGroQJJD&amp;t=1514s</t>
  </si>
  <si>
    <t>Simon - Crewmate - (2/7),Josh - Crewmate - (1/7),Vik - Crewmate - (0/7),Tobi - Crewmate - (3/7),Ethan - Crewmate - (5/7),Harry - Crewmate - (5/7),Randolph - Imposter,Ellum - Janitor,ChrisMD - Crewmate - (1/7),PieFace - Crewmate - (4/7),Viz - Crewmate - (6/7)</t>
  </si>
  <si>
    <t>https://www.youtube.com/watch?v=tfAo4dNFWg8&amp;list=PLhjLcvbbPVrVOY5w5Pl7KuSe5fGroQJJD&amp;index=47</t>
  </si>
  <si>
    <t>Simon - Crewmate - (1/7),Josh - Giant Crewmate - (4/7),Vik - Crewmate - (5/7),Tobi - Crewmate - (7/7),Harry - Crewmate - (7/7),Randolph - Crewmate - (7/7),Lachlan - Imposter,Lazarbeam - Crewmate - (3/7),PieFace - Crewmate - (7/7),DannyAarons - Imposter,Viz - Crewmate - (7/7)</t>
  </si>
  <si>
    <t>https://youtu.be/tfAo4dNFWg8?list=PLhjLcvbbPVrVOY5w5Pl7KuSe5fGroQJJD&amp;t=753</t>
  </si>
  <si>
    <t>Simon - Crewmate - (7/7),Josh - Crewmate - (7/7),Vik - Crewmate - (7/7),Tobi - Crewmate - (7/7),Harry - Crewmate - (7/7),Randolph - Crewmate - (7/7),Lachlan - Giant Imposter,Lazarbeam - Crewmate - (5/7),PieFace - Crewmate - (7/7),DannyAarons - Imposter,Viz - Crewmate - (7/7)</t>
  </si>
  <si>
    <t>https://www.youtube.com/watch?v=VxzpifmEEes&amp;list=PLhjLcvbbPVrVOY5w5Pl7KuSe5fGroQJJD&amp;index=48</t>
  </si>
  <si>
    <t>Simon - Crewmate - (7/7),Josh - Crewmate - (7/7),Vik - Flash Imposter,Tobi - Imposter,Harry - Crewmate - (7/7),Randolph - Crewmate - (7/7),Lachlan - Crewmate - (7/7),Lazarbeam - Crewmate - (5/7),PieFace - Crewmate - (7/7),DannyAarons - Crewmate - (1/7),Viz - Crewmate - (7/7)</t>
  </si>
  <si>
    <t>https://www.youtube.com/watch?v=VxzpifmEEes&amp;list=PLhjLcvbbPVrVOY5w5Pl7KuSe5fGroQJJD&amp;t=828s</t>
  </si>
  <si>
    <t>Simon - Crewmate - (6/7),Josh - Crewmate - (4/7),Vik - Flash Crewmate - (0/7),Tobi - Imposter,Harry - Crewmate - (3/7),Randolph - Crewmate - (7/7),Lachlan - Crewmate - (1/7),Lazarbeam - Imposter,PieFace - Crewmate - (1/7),DannyAarons - Crewmate - (3/7),Viz - Crewmate - (4/7)</t>
  </si>
  <si>
    <t>https://www.youtube.com/watch?v=VxzpifmEEes&amp;list=PLhjLcvbbPVrVOY5w5Pl7KuSe5fGroQJJD&amp;t=1245s</t>
  </si>
  <si>
    <t>Simon - Crewmate - (7/7),Josh - Imposter,Vik - Crewmate - (1/7),Tobi - Crewmate - (7/7),Lachlan - Flash Crewmate - (6/7),Lazarbeam - Imposter,PieFace - Crewmate - (7/7),DannyAarons - Crewmate - (0/7),Viz - Crewmate - (7/7)</t>
  </si>
  <si>
    <t>https://www.youtube.com/watch?v=da9dMCaNOeI&amp;list=PLhjLcvbbPVrVOY5w5Pl7KuSe5fGroQJJD&amp;index=49</t>
  </si>
  <si>
    <t>Simon - Swooper,Josh - Guardian Angel - (3/7),Tobi - Detective - (6/7),Ethan - Engineer - (6/7),Harry - Altruist - (4/7),Randolph - Tracker - (2/7),Lazarbeam - Sheriff - (1/7),Ellum - Crewmate - (5/7),MilkInABag - Morphling,DannyAarons - Mayor - (5/7),Viz - Swapper - (3/7)</t>
  </si>
  <si>
    <t>https://www.youtube.com/watch?v=da9dMCaNOeI&amp;list=PLhjLcvbbPVrVOY5w5Pl7KuSe5fGroQJJD&amp;t=758s</t>
  </si>
  <si>
    <t>Simon - Mayor - (5/7),Josh - Morphling,Tobi - Altruist - (6/7),Ethan - Swooper,Harry - Guardian Angel,Randolph - Detective - (7/7),Lachlan - Crewmate - (3/7),Ellum - Engineer - (1/7),MilkInABag - Tracker - (3/7),DannyAarons - Sheriff - (2/7),Viz - Swapper - (4/7)</t>
  </si>
  <si>
    <t>https://www.youtube.com/watch?v=da9dMCaNOeI&amp;list=PLhjLcvbbPVrVOY5w5Pl7KuSe5fGroQJJD&amp;t=1397s</t>
  </si>
  <si>
    <t>Simon - Janitor,Josh - Swapper - (6/7),Tobi - Crewmate - (6/7),Ethan - Mayor - (5/7),Harry - Detective - (0/7),Randolph - Tracker - (6/7),Lazarbeam - Jester,Ellum - Engineer - (3/7),MilkInABag - Altruist - (2/7),DannyAarons - Morphling,Viz - Crewmate - (5/7)</t>
  </si>
  <si>
    <t>https://www.youtube.com/watch?v=PjuDnCP5sdM&amp;list=PLhjLcvbbPVrVOY5w5Pl7KuSe5fGroQJJD&amp;index=50</t>
  </si>
  <si>
    <t>Simon - Crewmate - (7/7),Josh - Crewmate - (4/7),Vik - Imposter,Tobi - Engineer - (7/7),Ethan - Crewmate - (0/7),Harry - Mayor - (5/7),Randolph - Crewmate - (7/7),Lachlan - Crewmate - (4/7),Ellum - Crewmate - (7/7),MilkInABag - Crewmate - (5/7),DannyAarons - Crewmate - (3/7),Viz - Escapist</t>
  </si>
  <si>
    <t>https://www.youtube.com/watch?v=PjuDnCP5sdM&amp;list=PLhjLcvbbPVrVOY5w5Pl7KuSe5fGroQJJD&amp;t=817s</t>
  </si>
  <si>
    <t>Simon - Crewmate - (6/7),Josh - Crewmate - (6/7),Vik - Imposter,Tobi - Crewmate - (7/7),Ethan - Crewmate - (7/7),Harry - Crewmate - (2/7),Randolph - Mayor - (6/7),Lazarbeam - Engineer - (0/7),Ellum - Crewmate - (0/7),MilkInABag - Crewmate - (3/7),DannyAarons - Escapist,Viz - Crewmate - (5/7)</t>
  </si>
  <si>
    <t>https://www.youtube.com/watch?v=PjuDnCP5sdM&amp;list=PLhjLcvbbPVrVOY5w5Pl7KuSe5fGroQJJD&amp;t=1570s</t>
  </si>
  <si>
    <t>Simon - Crewmate - (7/7),Josh - Crewmate - (5/7),Vik - Imposter,Tobi - Mayor - (5/7),Ethan - Crewmate - (2/7),Harry - Engineer - (0/7),Randolph - Crewmate - (6/7),Lachlan - Escapist,Ellum - Crewmate - (3/7),MilkInABag - Crewmate - (7/7),DannyAarons - Crewmate - (1/7),Viz - Crewmate - (5/7)</t>
  </si>
  <si>
    <t>https://www.youtube.com/watch?v=7zMzI1t8mIU&amp;list=PLhjLcvbbPVrVOY5w5Pl7KuSe5fGroQJJD&amp;index=51</t>
  </si>
  <si>
    <t>Simon - Crewmate - (6/7),Josh - Crewmate - (4/7),Vik - Crewmate - (5/7),Ethan - Crewmate Lover - (5/7),Harry - Crewmate - (3/7),JJ - Crewmate - (0/7),Randolph - Crewmate - (4/7),Lazarbeam - Crewmate - (1/7),PieFace - Crewmate - (4/7),Chip - Crewmate - (0/7),MaxFosh - Imposter Lover,DannyAarons - Imposter</t>
  </si>
  <si>
    <t>https://www.youtube.com/watch?v=7zMzI1t8mIU&amp;list=PLhjLcvbbPVrVOY5w5Pl7KuSe5fGroQJJD&amp;t=1041s</t>
  </si>
  <si>
    <t>Simon - Imposter Lover,Josh - Crewmate - (6/7),Vik - Crewmate - (6/7),Ethan - Imposter,Harry - Crewmate - (2/7),JJ - Crewmate Lover - (0/7),Randolph - Crewmate - (3/7),Lazarbeam - Crewmate - (1/7),PieFace - Crewmate - (3/7),Chip - Crewmate - (0/7),MaxFosh - Crewmate - (4/7),DannyAarons - Crewmate - (3/7)</t>
  </si>
  <si>
    <t>https://www.youtube.com/watch?v=7zMzI1t8mIU&amp;list=PLhjLcvbbPVrVOY5w5Pl7KuSe5fGroQJJD&amp;t=2171s</t>
  </si>
  <si>
    <t>Simon - Crewmate - (3/7),Josh - Imposter,Vik - Crewmate - (4/7),Ethan - Imposter,Harry - Crewmate - (0/7),JJ - Crewmate - (5/7),Randolph - Crewmate - (5/7),Lazarbeam - Crewmate - (3/7),PieFace - Crewmate Lover - (5/7),Chip - Crewmate - (4/7),MaxFosh - Crewmate Lover - (1/7),DannyAarons - Crewmate - (2/7)</t>
  </si>
  <si>
    <t>https://www.youtube.com/watch?v=bsyVBpdgYlE&amp;list=PLhjLcvbbPVrVOY5w5Pl7KuSe5fGroQJJD&amp;index=52</t>
  </si>
  <si>
    <t>Simon - Crewmate - (2/7),Josh - Altruist - (5/7),Vik - Imposter,Ethan - Crewmate - (3/7),Harry - Crewmate - (0/7),JJ - Crewmate - (0/7),Randolph - Crewmate - (4/7),Lazarbeam - Crewmate - (0/7),PieFace - Crewmate - (3/7),Chip - Crewmate - (1/7),MaxFosh - Crewmate - (6/7),DannyAarons - Imposter</t>
  </si>
  <si>
    <t>https://www.youtube.com/watch?v=bsyVBpdgYlE&amp;list=PLhjLcvbbPVrVOY5w5Pl7KuSe5fGroQJJD&amp;t=706s</t>
  </si>
  <si>
    <t>Simon - Crewmate - (7/7),Josh - Crewmate - (4/7),Vik - Imposter,Ethan - Crewmate - (7/7),Harry - Crewmate - (0/7),JJ - Crewmate - (3/7),Randolph - Crewmate - (4/7),Lazarbeam - Traitor,PieFace - Imposter,Chip - Crewmate - (3/7),MaxFosh - Crewmate - (4/7),DannyAarons - Altruist - (1/7)</t>
  </si>
  <si>
    <t>https://www.youtube.com/watch?v=bsyVBpdgYlE&amp;list=PLhjLcvbbPVrVOY5w5Pl7KuSe5fGroQJJD&amp;t=1737s</t>
  </si>
  <si>
    <t>Simon - Crewmate - (1/7),Josh - Crewmate - (5/7),Vik - Crewmate - (4/7),Ethan - Altruist - (7/7),Harry - Crewmate - (0/7),JJ - Crewmate - (0/7),Randolph - Imposter,Lazarbeam - Crewmate - (1/7),PieFace - Crewmate - (7/7),Chip - Crewmate - (4/7),MaxFosh - Imposter,DannyAarons - Crewmate - (0/7)</t>
  </si>
  <si>
    <t>https://www.youtube.com/watch?v=dn8asYYXEcg&amp;list=PLhjLcvbbPVrVOY5w5Pl7KuSe5fGroQJJD&amp;index=53</t>
  </si>
  <si>
    <t>Josh - Grenadier,Vik - Morphling,Tobi - Seer - (1/4),Harry - Spy - (0/4),JJ - Mystic - (0/4),Randolph - Trapper - (0/4),Lachlan - Phantom - (0/4),Ellum - Tracker - (0/4),Deji - Haunter - (0/4),JME - Werewolf,Viz - Mayor - (2/4)</t>
  </si>
  <si>
    <t>https://www.youtube.com/watch?v=dn8asYYXEcg&amp;list=PLhjLcvbbPVrVOY5w5Pl7KuSe5fGroQJJD&amp;t=791s</t>
  </si>
  <si>
    <t>Josh - Traitor,Vik - Amnesiac,Tobi - Phantom - (4/4),Harry - Spy - (4/4),JJ - Haunter - (4/4),Randolph - Morphling,Lachlan - Tracker - (4/4),Ellum - Blackmailer,Deji - Trapper - (3/4),JME - Mystic - (4/4),Viz - Investigator - (3/4)</t>
  </si>
  <si>
    <t>https://www.youtube.com/watch?v=dn8asYYXEcg&amp;list=PLhjLcvbbPVrVOY5w5Pl7KuSe5fGroQJJD&amp;t=2144s</t>
  </si>
  <si>
    <t>Josh - Mayor - (1/4),Vik - Haunter - (2/4),Tobi - Tracker - (2/4),Harry - Survivor,JJ - Phantom,Randolph - Grenadier,Lachlan - Investigator - (0/4),Ellum - Trapper - (0/4),Deji - Spy - (1/4),JME - Snitch - (2/4),Viz - Miner</t>
  </si>
  <si>
    <t>https://www.youtube.com/watch?v=uC7y26toluY&amp;list=PLhjLcvbbPVrVOY5w5Pl7KuSe5fGroQJJD&amp;index=54</t>
  </si>
  <si>
    <t>Josh - Imposter,Vik - Crewmate - (2/6),Tobi - Crewmate - (4/6),Harry - Crewmate - (1/6),JJ - Crewmate - (1/6),Randolph - Crewmate - (1/6),Lachlan - Imposter,Ellum - Crewmate - (1/6),Deji - Crewmate - (1/6),JME - Werewolf,Viz - Crewmate - (4/6)</t>
  </si>
  <si>
    <t>https://www.youtube.com/watch?v=uC7y26toluY&amp;list=PLhjLcvbbPVrVOY5w5Pl7KuSe5fGroQJJD&amp;t=852s</t>
  </si>
  <si>
    <t>Josh - Crewmate - (3/6),Tobi - Crewmate - (3/6),Ethan - Imposter,Harry - Imposter,JJ - Werewolf,Randolph - Crewmate - (2/6),Lazarbeam - Crewmate - (2/6),Ellum - Crewmate - (3/6),Deji - Crewmate - (0/6),JME - Crewmate - (4/6),Viz - Crewmate - (6/6)</t>
  </si>
  <si>
    <t>https://www.youtube.com/watch?v=uC7y26toluY&amp;list=PLhjLcvbbPVrVOY5w5Pl7KuSe5fGroQJJD&amp;t=1718s</t>
  </si>
  <si>
    <t>Josh - Crewmate - (3/6),Tobi - Imposter,Ethan - Crewmate - (2/6),Harry - Crewmate - (2/6),JJ - Crewmate - (1/6),Randolph - Crewmate - (4/6),Lazarbeam - Werewolf,Ellum - Imposter,Deji - Crewmate - (0/6),JME - Crewmate - (5/6),Viz - Crewmate - (1/6)</t>
  </si>
  <si>
    <t>https://www.youtube.com/watch?v=xnqwNPkrCvs&amp;list=PLhjLcvbbPVrVOY5w5Pl7KuSe5fGroQJJD&amp;index=55</t>
  </si>
  <si>
    <t>Simon - Crewmate - (4/7),Josh - Imposter,Tobi - Imposter,Harry - Glitch,JJ - Mayor - (0/7),Randolph - Crewmate - (3/7),Lachlan - Crewmate - (5/7),Lazarbeam - Crewmate - (2/7),Deji - Crewmate - (1/7),DannyAarons - Crewmate - (3/7)</t>
  </si>
  <si>
    <t>https://www.youtube.com/watch?v=xnqwNPkrCvs&amp;list=PLhjLcvbbPVrVOY5w5Pl7KuSe5fGroQJJD&amp;t=686s</t>
  </si>
  <si>
    <t>Simon - Crewmate - (2/7),Josh - Crewmate - (0/7),Tobi - Crewmate - (3/7),Harry - Crewmate - (2/7),JJ - Imposter,Randolph - Crewmate - (0/7),Lachlan - Imposter,Lazarbeam - Mayor - (0/7),Deji - Juggernaut,DannyAarons - Crewmate - (0/7)</t>
  </si>
  <si>
    <t>https://www.youtube.com/watch?v=xnqwNPkrCvs&amp;list=PLhjLcvbbPVrVOY5w5Pl7KuSe5fGroQJJD&amp;t=1322s</t>
  </si>
  <si>
    <t>Simon - Crewmate - (2/7),Josh - Crewmate - (4/7),Tobi - Crewmate - (1/7),Harry - Mayor - (4/7),JJ - Imposter,Randolph - Juggernaut,Lachlan - Crewmate - (3/7),Lazarbeam - Crewmate - (1/7),Deji - Crewmate - (3/7),DannyAarons - Imposter</t>
  </si>
  <si>
    <t>https://www.youtube.com/watch?v=N3QoIElW8Xk&amp;list=PLhjLcvbbPVrVOY5w5Pl7KuSe5fGroQJJD&amp;index=56</t>
  </si>
  <si>
    <t>Simon - Crewmate - (6/7),Josh - Crewmate - (7/7),Tobi - Crewmate - (7/7),Harry - Crewmate - (0/7),JJ - Imposter,Randolph - Crewmate - (2/7),Lachlan - Mayor - (5/7),Lazarbeam - Crewmate - (6/7),Deji - Crewmate - (1/7),DannyAarons - Bomber</t>
  </si>
  <si>
    <t>https://www.youtube.com/watch?v=N3QoIElW8Xk&amp;list=PLhjLcvbbPVrVOY5w5Pl7KuSe5fGroQJJD&amp;t=553s</t>
  </si>
  <si>
    <t>Simon - Crewmate - (1/7),Josh - Imposter,Tobi - Crewmate - (1/7),Harry - Crewmate - (2/7),JJ - Crewmate - (0/7),Randolph - Crewmate - (1/7),Lachlan - Bomber,Lazarbeam - Mayor - (0/7),Deji - Crewmate - (0/7),DannyAarons - Crewmate - (0/7)</t>
  </si>
  <si>
    <t>https://www.youtube.com/watch?v=N3QoIElW8Xk&amp;list=PLhjLcvbbPVrVOY5w5Pl7KuSe5fGroQJJD&amp;t=979s</t>
  </si>
  <si>
    <t>Simon - Crewmate - (6/7),Josh - Crewmate - (2/7),Tobi - Mayor - (7/7),Harry - Crewmate - (7/7),JJ - Bomber,Randolph - Crewmate - (7/7),Lachlan - Imposter,Lazarbeam - Crewmate - (6/7),Deji - Crewmate - (0/7),DannyAarons - Crewmate - (1/7)</t>
  </si>
  <si>
    <t>https://www.youtube.com/watch?v=N3QoIElW8Xk&amp;list=PLhjLcvbbPVrVOY5w5Pl7KuSe5fGroQJJD&amp;t=1865s</t>
  </si>
  <si>
    <t>Simon - Crewmate - (7/7),Josh - Crewmate - (5/7),Tobi - Crewmate - (7/7),Harry - Crewmate - (3/7),JJ - Imposter,Randolph - Crewmate - (3/7),Lachlan - Crewmate - (2/7),Lazarbeam - Crewmate - (1/7),Deji - Mayor - (0/7),DannyAarons - Bomber</t>
  </si>
  <si>
    <t>https://www.youtube.com/watch?v=TGUKfF3Lgag&amp;list=PLhjLcvbbPVrVOY5w5Pl7KuSe5fGroQJJD&amp;index=57</t>
  </si>
  <si>
    <t>Simon - Crewmate - (4/7),Josh - Crewmate - (4/7),Vik - Crewmate - (2/7),Tobi - Crewmate - (7/7),Ethan - Camouflager,Lazarbeam - Imposter,Ellum - Crewmate - (1/7),Deji - Crewmate - (1/7),DannyAarons - Crewmate - (0/7),Viz - Crewmate - (3/7)</t>
  </si>
  <si>
    <t>https://www.youtube.com/watch?v=TGUKfF3Lgag&amp;list=PLhjLcvbbPVrVOY5w5Pl7KuSe5fGroQJJD&amp;t=1128s</t>
  </si>
  <si>
    <t>Simon - Crewmate - (3/7),Josh - Crewmate - (1/7),Vik - Crewmate - (0/7),Tobi - Crewmate - (5/7),Ethan - Imposter,Lazarbeam - Crewmate - (7/7),Ellum - Crewmate - (3/7),Deji - Crewmate - (3/7),DannyAarons - Crewmate - (0/7),Viz - Camouflager</t>
  </si>
  <si>
    <t>https://www.youtube.com/watch?v=TGUKfF3Lgag&amp;list=PLhjLcvbbPVrVOY5w5Pl7KuSe5fGroQJJD&amp;t=1626s</t>
  </si>
  <si>
    <t>Simon - Crewmate - (4/7),Josh - Crewmate - (4/7),Vik - Crewmate - (0/7),Tobi - Crewmate - (5/7),Ethan - Crewmate - (5/7),Lazarbeam - Crewmate - (1/7),Ellum - Crewmate - (2/7),Deji - Imposter,DannyAarons - Camouflager,Viz - Crewmate - (0/7)</t>
  </si>
  <si>
    <t>https://www.youtube.com/watch?v=v-7kWK7FOUQ&amp;list=PLhjLcvbbPVrVOY5w5Pl7KuSe5fGroQJJD&amp;index=58</t>
  </si>
  <si>
    <t>Simon - Crewmate - (2/7),Josh - Crewmate - (3/7),Vik - Crewmate - (1/7),Tobi - Bounty Hunter,Ethan - Crewmate - (1/7),Lazarbeam - Crewmate - (1/7),Ellum - Crewmate - (2/7),Deji - Crewmate - (1/7),DannyAarons - Imposter,Viz - Crewmate - (0/7)</t>
  </si>
  <si>
    <t>https://www.youtube.com/watch?v=v-7kWK7FOUQ&amp;list=PLhjLcvbbPVrVOY5w5Pl7KuSe5fGroQJJD&amp;t=410s</t>
  </si>
  <si>
    <t>Simon - Crewmate - (1/7),Josh - Imposter,Vik - Crewmate - (1/7),Tobi - Crewmate - (2/7),Ethan - Crewmate - (4/7),Lazarbeam - Crewmate - (2/7),Ellum - Bounty Hunter,Deji - Crewmate - (0/7),DannyAarons - Crewmate - (1/7),Viz - Crewmate - (2/7)</t>
  </si>
  <si>
    <t>https://www.youtube.com/watch?v=v-7kWK7FOUQ&amp;list=PLhjLcvbbPVrVOY5w5Pl7KuSe5fGroQJJD&amp;t=874s</t>
  </si>
  <si>
    <t>Simon - Crewmate - (2/7),Josh - Crewmate - (5/7),Vik - Crewmate - (0/7),Tobi - Crewmate - (3/7),Ethan - Crewmate - (3/7),Lazarbeam - Crewmate - (3/7),Ellum - Crewmate - (3/7),Deji - Crewmate - (0/7),DannyAarons - Bounty Hunter,Viz - Imposter</t>
  </si>
  <si>
    <t>https://www.youtube.com/watch?v=v-7kWK7FOUQ&amp;list=PLhjLcvbbPVrVOY5w5Pl7KuSe5fGroQJJD&amp;t=1293s</t>
  </si>
  <si>
    <t>Simon - Crewmate - (7/7),Josh - Bounty Hunter,Vik - Crewmate - (1/7),Tobi - Crewmate - (7/7),Ethan - Crewmate - (7/7),Lazarbeam - Crewmate - (6/7),Ellum - Crewmate - (7/7),Deji - Crewmate - (0/7),DannyAarons - Crewmate - (1/7),Viz - Imposter</t>
  </si>
  <si>
    <t>https://www.youtube.com/watch?v=lYRDD_drRuI&amp;list=PLhjLcvbbPVrVOY5w5Pl7KuSe5fGroQJJD&amp;index=59</t>
  </si>
  <si>
    <t>Simon - Crewmate - (7/7),Josh - Crewmate - (7/7),Vik - Crewmate - (2/7),Tobi - Crewmate - (7/7),Ethan - Crewmate - (7/7),Lachlan - Crewmate - (0/7),Lazarbeam - Ninja,Callux - Crewmate - (2/7),Deji - Crewmate - (7/7),DannyAarons - Imposter</t>
  </si>
  <si>
    <t>https://www.youtube.com/watch?v=lYRDD_drRuI&amp;list=PLhjLcvbbPVrVOY5w5Pl7KuSe5fGroQJJD&amp;t=716s</t>
  </si>
  <si>
    <t>Simon - Crewmate - (4/7),Josh - Crewmate - (3/7),Vik - Imposter,Tobi - Crewmate - (5/7),Ethan - Crewmate - (7/7),Lachlan - Crewmate - (1/7),Lazarbeam - Ninja,Callux - Crewmate - (2/7),Deji - Crewmate - (0/7),DannyAarons - Crewmate - (0/7)</t>
  </si>
  <si>
    <t>https://www.youtube.com/watch?v=lYRDD_drRuI&amp;list=PLhjLcvbbPVrVOY5w5Pl7KuSe5fGroQJJD&amp;t=1335s</t>
  </si>
  <si>
    <t>Simon - Crewmate - (3/7),Josh - Crewmate - (2/7),Vik - Crewmate,Tobi - Ninja,Ethan - Crewmate - (2/7),Lachlan - Imposter,Lazarbeam - Crewmate - (0/7),Callux - Crewmate - (2/7),Deji - Crewmate - (0/7),DannyAarons - Crewmate - (1/7)</t>
  </si>
  <si>
    <t>https://www.youtube.com/watch?v=A87kkzsl1Wo&amp;list=PLhjLcvbbPVrVOY5w5Pl7KuSe5fGroQJJD&amp;index=60</t>
  </si>
  <si>
    <t>Simon - Crewmate - (1/7),Josh - Vampire,Vik - Crewmate - (2/7),Tobi - Imposter,Ethan - Crewmate - (6/7),Lachlan - Crewmate - (7/7),Lazarbeam - Crewmate - (4/7),Callux - Crewmate - (4/7),Deji - Crewmate - (1/7),DannyAarons - Crewmate - (0/7)</t>
  </si>
  <si>
    <t>https://www.youtube.com/watch?v=A87kkzsl1Wo&amp;list=PLhjLcvbbPVrVOY5w5Pl7KuSe5fGroQJJD&amp;t=808s</t>
  </si>
  <si>
    <t>Simon - Vampire,Josh - Crewmate - (6/7),Vik - Crewmate - (4/7),Tobi - Crewmate - (7/7),Ethan - Crewmate - (7/7),Lachlan - Crewmate - (1/7),Lazarbeam - Crewmate - (4/7),Callux - Imposter,Deji - Crewmate - (0/7),DannyAarons - Crewmate - (0/7)</t>
  </si>
  <si>
    <t>https://www.youtube.com/watch?v=A87kkzsl1Wo&amp;list=PLhjLcvbbPVrVOY5w5Pl7KuSe5fGroQJJD&amp;t=1884s</t>
  </si>
  <si>
    <t>Simon - Imposter,Josh - Crewmate - (2/7),Vik - Crewmate - (0/7),Tobi - Crewmate - (7/7),Ethan - Crewmate - (7/7),Lachlan - Vampire,Lazarbeam - Crewmate - (3/7),Callux - Crewmate - (0/7),Deji - Crewmate - (0/7),DannyAarons - Crewmate - (0/7)</t>
  </si>
  <si>
    <t>https://www.youtube.com/watch?v=kiAO_WyacFk&amp;list=PLhjLcvbbPVrVOY5w5Pl7KuSe5fGroQJJD&amp;index=61</t>
  </si>
  <si>
    <t>Simon - Crewmate - (3/7),Vik - Crewmate - (1/7),Tobi - Camouflager,Ethan - Sheriff - (2/7),Harry - Mayor - (3/7),Randolph - Jester,Lazarbeam - Morphling,Ginge - Crewmate - (4/7),Deji - Crewmate - (1/7),DannyAarons - Engineer - (0/7)</t>
  </si>
  <si>
    <t>https://www.youtube.com/watch?v=kiAO_WyacFk&amp;list=PLhjLcvbbPVrVOY5w5Pl7KuSe5fGroQJJD&amp;t=411s</t>
  </si>
  <si>
    <t>Simon - Morphling,Vik - Crewmate - (2/7),Tobi - Crewmate - (5/7),Ethan - Mayor - (4/7),Harry - Jester,Randolph - Sheriff - (0/7),Lazarbeam - Camouflager,Ginge - Crewmate - (7/7),Deji - Engineer - (0/7),DannyAarons - Crewmate - (1/7)</t>
  </si>
  <si>
    <t>https://www.youtube.com/watch?v=kiAO_WyacFk&amp;list=PLhjLcvbbPVrVOY5w5Pl7KuSe5fGroQJJD&amp;t=1066s</t>
  </si>
  <si>
    <t>Simon - Engineer - (0/7),Vik - Morphling,Tobi - Crewmate - (6/7),Ethan - Crewmate - (2/7),Randolph - Sheriff - (0/7),Lazarbeam - Crewmate - (0/7),Ginge - Jester,Deji - Camouflager,DannyAarons - Mayor - (0/7)</t>
  </si>
  <si>
    <t>https://www.youtube.com/watch?v=kiAO_WyacFk&amp;list=PLhjLcvbbPVrVOY5w5Pl7KuSe5fGroQJJD&amp;t=1491s</t>
  </si>
  <si>
    <t>Simon - Jester,Vik - Crewmate - (0/7),Tobi - Crewmate - (7/7),Ethan - Crewmate - (3/7),Harry - Engineer - (2/7),Randolph - Crewmate - (1/7),Lazarbeam - Sheriff - (2/7),Ginge - Camouflager,Deji - Morphling,DannyAarons - Mayor - (0/7)</t>
  </si>
  <si>
    <t>https://www.youtube.com/watch?v=Y1E6R13YD1Y&amp;list=PLhjLcvbbPVrVOY5w5Pl7KuSe5fGroQJJD&amp;index=62</t>
  </si>
  <si>
    <t>Simon - Crewmate - (2/7),Vik - Crewmate - (1/7),Tobi - Crewmate - (5/7),Ethan - Crewmate - (4/7),Harry - Crewmate - (2/7),Randolph - Crewmate - (2/7),Lazarbeam - Crewmate - (1/7),Ginge - Crewmate - (1/7),Deji - Warlock,DannyAarons - Imposter</t>
  </si>
  <si>
    <t>https://www.youtube.com/watch?v=Y1E6R13YD1Y&amp;list=PLhjLcvbbPVrVOY5w5Pl7KuSe5fGroQJJD&amp;t=946s</t>
  </si>
  <si>
    <t>Simon - Crewmate - (7/7),Vik - Crewmate - (1/7),Tobi - Crewmate - (7/7),Ethan - Crewmate - (7/7),Harry - Imposter,Randolph - Warlock,Lazarbeam - Crewmate - (2/7),Ginge - Crewmate - (5/7),Deji - Crewmate - (0/7),DannyAarons - Crewmate - (0/7)</t>
  </si>
  <si>
    <t>https://www.youtube.com/watch?v=Y1E6R13YD1Y&amp;list=PLhjLcvbbPVrVOY5w5Pl7KuSe5fGroQJJD&amp;t=1741s</t>
  </si>
  <si>
    <t>Simon - Crewmate - (7/7),Vik - Crewmate - (1/7),Tobi - Crewmate - (7/7),Ethan - Warlock,Harry - Crewmate - (1/7),Randolph - Imposter,Lazarbeam - Crewmate - (3/7),Ginge - Crewmate - (7/7),Deji - Crewmate - (0/7),DannyAarons - Crewmate - (1/7)</t>
  </si>
  <si>
    <t>https://www.youtube.com/watch?v=7hTgjEzl4Bk&amp;list=PLhjLcvbbPVrVOY5w5Pl7KuSe5fGroQJJD&amp;index=63</t>
  </si>
  <si>
    <t>Simon - Imposter,Josh - Crewmate - (1/7),Vik - Crewmate - (3/7),Ethan - Crewmate - (4/7),Harry - Crewmate - (4/7),JJ - Crewmate - (1/7),Randolph - Imposter,Ginge - Chameleon Crewmate - (4/7),Deji - Crewmate - (1/7),Viz - Crewmate - (1/7)</t>
  </si>
  <si>
    <t>https://www.youtube.com/watch?v=7hTgjEzl4Bk&amp;list=PLhjLcvbbPVrVOY5w5Pl7KuSe5fGroQJJD&amp;t=551s</t>
  </si>
  <si>
    <t>Simon - Crewmate - (6/7),Josh - Crewmate - (3/7),Vik - Chameleon Imposter,Ethan - Crewmate - (7/7),Harry - Crewmate - (5/7),JJ - Crewmate - (0/7),Randolph - Crewmate - (2/7),Ginge - Chameleon Crewmate - (3/7),Deji - Imposter,Viz - Crewmate - (1/7)</t>
  </si>
  <si>
    <t>https://www.youtube.com/watch?v=7hTgjEzl4Bk&amp;list=PLhjLcvbbPVrVOY5w5Pl7KuSe5fGroQJJD&amp;t=1147s</t>
  </si>
  <si>
    <t>Simon - Imposter,Josh - Crewmate - (1/7),Vik - Chameleon Crewmate - (0/7),Ethan - Crewmate - (4/7),Harry - Chameleon Crewmate - (0/7),JJ - Imposter,Randolph - Crewmate - (1/7),Ginge - Crewmate - (1/7),Deji - Chameleon Crewmate - (0/7),Viz - Crewmate - (0/7)</t>
  </si>
  <si>
    <t>https://www.youtube.com/watch?v=7hTgjEzl4Bk&amp;list=PLhjLcvbbPVrVOY5w5Pl7KuSe5fGroQJJD&amp;t=1563s</t>
  </si>
  <si>
    <t>Simon - Crewmate - (7/7),Josh - Chameleon Crewmate - (5/7),Vik - Chameleon Crewmate - (0/7),Ethan - Crewmate - (7/7),Harry - Chameleon Imposter,JJ - Crewmate - (1/7),Randolph - Imposter,Ginge - Chameleon Crewmate - (1/7),Deji - Chameleon Crewmate - (0/7),Viz - Crewmate - (1/7)</t>
  </si>
  <si>
    <t>https://www.youtube.com/watch?v=BW_MAa5L9lg&amp;list=PLhjLcvbbPVrVOY5w5Pl7KuSe5fGroQJJD&amp;index=64</t>
  </si>
  <si>
    <t>Simon - Bad Lawyer,Josh - Crewmate - (6/7),Vik - Crewmate - (1/7),Ethan - Crewmate - (7/7),Harry - Bounty Hunter,JJ - Vampire,Randolph - Medium - (2/7),Ginge - Security Guard - (1/7),Deji - Portal Maker - (0/7),Viz - Crewmate - (3/7)</t>
  </si>
  <si>
    <t>https://www.youtube.com/watch?v=BW_MAa5L9lg&amp;list=PLhjLcvbbPVrVOY5w5Pl7KuSe5fGroQJJD&amp;t=1029s</t>
  </si>
  <si>
    <t>Simon - Witch,Josh - Camouflager,Vik - Bad Lawyer,Ethan - Sheriff - (7/7),Harry - Medic - (0/7),JJ - Security Guard - (0/7),Randolph - Portal Maker - (0/7),Ginge - Snitch - (1/7),Deji - Crewmate - (0/7),Viz - Medium - (1/7)</t>
  </si>
  <si>
    <t>https://www.youtube.com/watch?v=BW_MAa5L9lg&amp;list=PLhjLcvbbPVrVOY5w5Pl7KuSe5fGroQJJD&amp;t=1743s</t>
  </si>
  <si>
    <t>Simon - Medic - (1/7),Josh - Crewmate - (7/7),Vik - Bounty Hunter,Ethan - Sheriff - (2/7),Harry - Crewmate - (1/7),JJ - Eraser,Randolph - Medium - (2/7),Ginge - Seer - (2/7),Deji - Snitch - (6/7),Viz - Portal Maker - (1/7)</t>
  </si>
  <si>
    <t>https://www.youtube.com/watch?v=16RX6rKJle8&amp;list=PLhjLcvbbPVrVOY5w5Pl7KuSe5fGroQJJD&amp;index=65</t>
  </si>
  <si>
    <t>Josh - Imposter,Tobi - Crewmate - (7/7),Ethan - Pursuer,Harry - Crewmate - (7/7),JJ - Crewmate - (7/7),Lachlan - Crewmate - (5/7),Ellum - Crewmate - (3/7),PieFace - Crewmate - (7/7),Deji - Crewmate - (0/7),JME - Bomber</t>
  </si>
  <si>
    <t>https://www.youtube.com/watch?v=16RX6rKJle8&amp;list=PLhjLcvbbPVrVOY5w5Pl7KuSe5fGroQJJD&amp;t=1226s</t>
  </si>
  <si>
    <t>Josh - Crewmate - (3/7),Tobi - Crewmate - (7/7),Ethan - Crewmate - (7/7),Harry - Imposter,JJ - Pursuer,Lachlan - Crewmate - (5/7),Ellum - Crewmate - (4/7),PieFace - Crewmate - (7/7),Deji - Crewmate - (0/7),JME - Imposter</t>
  </si>
  <si>
    <t>https://www.youtube.com/watch?v=16RX6rKJle8&amp;list=PLhjLcvbbPVrVOY5w5Pl7KuSe5fGroQJJD&amp;t=2259s</t>
  </si>
  <si>
    <t>Josh - Crewmate - (6/7),Tobi - Crewmate - (6/7),Ethan - Crewmate - (6/7),Harry - Imposter,JJ - Crewmate - (1/7),Lachlan - Bad Lawyer,Ellum - Crewmate - (1/7),PieFace - Crewmate - (4/7),Deji - Crewmate - (0/7),JME - Imposter</t>
  </si>
  <si>
    <t>https://www.youtube.com/watch?v=hN0xpuih8zo&amp;list=PLhjLcvbbPVrVOY5w5Pl7KuSe5fGroQJJD&amp;index=66</t>
  </si>
  <si>
    <t>Josh - Crewmate - (7/7),Tobi - Crewmate - (7/7),Ethan - Bomber,Harry - Pursuer,JJ - Morphling,Lachlan - Crewmate,Ellum - Crewmate - (2/7),PieFace - Crewmate - (7/7),Deji - Deputy - (0/7),JME - Sheriff - (1/7)</t>
  </si>
  <si>
    <t>https://www.youtube.com/watch?v=hN0xpuih8zo&amp;list=PLhjLcvbbPVrVOY5w5Pl7KuSe5fGroQJJD&amp;t=845s</t>
  </si>
  <si>
    <t>Josh - Prosecutor - (3/7),Tobi - Crewmate - (7/7),Ethan - Deputy - (4/7),Harry - Crewmate - (5/7),JJ - Bomber,Ellum - Crewmate - (2/7),PieFace - Sheriff - (2/7),Deji - Morphling,JME - Crewmate - (3/7)</t>
  </si>
  <si>
    <t>https://www.youtube.com/watch?v=hN0xpuih8zo&amp;list=PLhjLcvbbPVrVOY5w5Pl7KuSe5fGroQJJD&amp;t=1259s</t>
  </si>
  <si>
    <t>Josh - Crewmate - (7/7),Tobi - Morphling,Ethan - Sheriff - (7/7),Harry - Deputy - (4/7),JJ - Crewmate - (5/7),Ellum - Crewmate - (2/7),PieFace - Crewmate - (7/7),Deji - Crewmate - (0/7),JME - Bomber</t>
  </si>
  <si>
    <t>https://www.youtube.com/watch?v=hN0xpuih8zo&amp;list=PLhjLcvbbPVrVOY5w5Pl7KuSe5fGroQJJD&amp;t=1853s</t>
  </si>
  <si>
    <t>Josh - Sheriff - (1/7),Tobi - Deputy - (2/7),Ethan - Crewmate - (3/7),Harry - Crewmate - (5/7),JJ - Crewmate - (0/7),Ellum - Crewmate - (2/7),PieFace - Crewmate - (2/7),Deji - Morphling,JME - Bomber</t>
  </si>
  <si>
    <t>https://www.youtube.com/watch?v=hN0xpuih8zo&amp;list=PLhjLcvbbPVrVOY5w5Pl7KuSe5fGroQJJD&amp;t=2347s</t>
  </si>
  <si>
    <t>Josh - Morphling,Tobi - Deputy - (1/7),Ethan - Crewmate - (1/7),Harry - Crewmate - (0/7),JJ - Crewmate - (0/7),Ellum - Bomber,PieFace - Crewmate - (1/7),Deji - Sheriff - (0/7),JME - Crewmate - (0/7)</t>
  </si>
  <si>
    <t>https://www.youtube.com/watch?v=mcTpep5uoZ8&amp;list=PLhjLcvbbPVrVOY5w5Pl7KuSe5fGroQJJD&amp;index=67</t>
  </si>
  <si>
    <t>Simon - Crewmate - (7/7),Josh - Crewmate - (7/7),Vik - Crewmate - (7/7),Tobi - Crewmate - (7/7),Ethan - Morphling,Harry - Cleaner,JJ - Jester,WillNE - Crewmate - (7/7),Deji - Crewmate - (7/7),Viz - Crewmate - (7/7)</t>
  </si>
  <si>
    <t>https://www.youtube.com/watch?v=mcTpep5uoZ8&amp;list=PLhjLcvbbPVrVOY5w5Pl7KuSe5fGroQJJD&amp;t=1122s</t>
  </si>
  <si>
    <t>Simon - Jester,Josh - Crewmate - (2/7),Vik - Crewmate - (1/7),Tobi - Morphling,Ethan - Crewmate - (3/7),Harry - Crewmate - (4/7),JJ - Crewmate - (0/7),WillNE - Crewmate - (1/7),Deji - Cleaner,Viz - Crewmate - (1/7)</t>
  </si>
  <si>
    <t>https://www.youtube.com/watch?v=mcTpep5uoZ8&amp;list=PLhjLcvbbPVrVOY5w5Pl7KuSe5fGroQJJD&amp;t=1492s</t>
  </si>
  <si>
    <t>Simon - Crewmate - (0/7),Josh - Crewmate - (4/7),Vik - Jester,Tobi - Morphling,Ethan - Crewmate - (7/7),Harry - Crewmate - (5/7),JJ - Crewmate - (1/7),WillNE - Crewmate - (3/7),Deji - Cleaner,Viz - Crewmate - (0/7)</t>
  </si>
  <si>
    <t>https://www.youtube.com/watch?v=uqv-oC-Izi8&amp;list=PLhjLcvbbPVrVOY5w5Pl7KuSe5fGroQJJD&amp;index=68</t>
  </si>
  <si>
    <t>Simon - Crewmate - (5/7),Josh - Warlock,Vik - Witch,Tobi - Crewmate - (4/7),Ethan - Crewmate - (4/7),Harry - Crewmate - (1/7),JJ - Portal Maker - (1/7),Ginge - Crewmate - (4/7),WillNE - Crewmate - (3/7),Deji - Crewmate - (3/7),Viz - Crewmate - (4/7)</t>
  </si>
  <si>
    <t>https://www.youtube.com/watch?v=uqv-oC-Izi8&amp;list=PLhjLcvbbPVrVOY5w5Pl7KuSe5fGroQJJD&amp;t=551s</t>
  </si>
  <si>
    <t>Simon - Crewmate - (6/7),Josh - Warlock,Vik - Crewmate - (0/7),Tobi - Crewmate - (7/7),Ethan - Crewmate - (7/7),Harry - Crewmate - (3/7),JJ - Witch,Ginge - Crewmate - (4/7),WillNE - Crewmate - (3/7),Deji - Crewmate - (5/7),Viz - Portal Maker - (2/7)</t>
  </si>
  <si>
    <t>https://www.youtube.com/watch?v=uqv-oC-Izi8&amp;list=PLhjLcvbbPVrVOY5w5Pl7KuSe5fGroQJJD&amp;t=1312s</t>
  </si>
  <si>
    <t>Simon - Crewmate - (7/7),Josh - Crewmate - (7/7),Vik - Crewmate - (7/7),Tobi - Crewmate - (7/7),Ethan - Witch,Harry - Portal Maker - (7/7),JJ - Crewmate - (7/7),Ginge - Crewmate - (7/7),WillNE - Crewmate - (7/7),Deji - Crewmate - (7/7),Viz - Warlock</t>
  </si>
  <si>
    <t>https://www.youtube.com/watch?v=uqv-oC-Izi8&amp;list=PLhjLcvbbPVrVOY5w5Pl7KuSe5fGroQJJD&amp;t=2291s</t>
  </si>
  <si>
    <t>Simon - Crewmate - (2/7),Josh - Witch,Vik - Crewmate - (0/7),Tobi - Crewmate - (6/7),Ethan - Crewmate - (5/7),Harry - Crewmate - (4/7),JJ - Crewmate - (0/7),Ginge - Crewmate - (4/7),WillNE - Portal Maker - (2/7),Deji - Warlock,Viz - Crewmate - (1/7)</t>
  </si>
  <si>
    <t>https://www.youtube.com/watch?v=_bhXh1KxVHc&amp;list=PLhjLcvbbPVrVOY5w5Pl7KuSe5fGroQJJD&amp;index=70</t>
  </si>
  <si>
    <t>Simon - Crewmate - (7/7),Josh - Crewmate - (6/7),Vik - Crewmate - (3/7),Ethan - Godfather,Harry - Mafioso,JJ - Janitor,Lachlan - Crewmate - (1/7),Lazarbeam - Crewmate - (3/7),ChrisMD - Crewmate - (3/7),DannyAarons - Crewmate - (2/7)</t>
  </si>
  <si>
    <t>https://www.youtube.com/watch?v=_bhXh1KxVHc&amp;list=PLhjLcvbbPVrVOY5w5Pl7KuSe5fGroQJJD&amp;t=794s</t>
  </si>
  <si>
    <t>Simon - Godfather,Josh - Mafioso,Vik - Janitor,Ethan - Crewmate - (5/7),Harry - Crewmate - (3/7),JJ - Crewmate,Lachlan - Crewmate - (0/7),Lazarbeam - Crewmate - (1/7),ChrisMD - Crewmate - (0/7),DannyAarons - Crewmate - (5/7)</t>
  </si>
  <si>
    <t>https://www.youtube.com/watch?v=_bhXh1KxVHc&amp;list=PLhjLcvbbPVrVOY5w5Pl7KuSe5fGroQJJD&amp;t=1473s</t>
  </si>
  <si>
    <t>Simon - Crewmate - (3/7),Josh - Crewmate - (2/7),Vik - Crewmate - (2/7),Ethan - Crewmate - (4/7),Harry - Crewmate - (1/7),JJ - Godfather,Lachlan - Crewmate - (0/7),Lazarbeam - Mafioso,ChrisMD - Crewmate - (0/7),DannyAarons - Janitor</t>
  </si>
  <si>
    <t>https://www.youtube.com/watch?v=_bhXh1KxVHc&amp;list=PLhjLcvbbPVrVOY5w5Pl7KuSe5fGroQJJD&amp;t=1916s</t>
  </si>
  <si>
    <t>Simon - Mafioso,Josh - Crewmate - (7/7),Vik - Crewmate - (1/7),Ethan - Godfather,Harry - Crewmate - (1/7),JJ - Crewmate - (1/7),Lachlan - Crewmate - (0/7),Lazarbeam - Janitor,ChrisMD - Crewmate - (0/7),DannyAarons - Crewmate - (0/7)</t>
  </si>
  <si>
    <t>https://www.youtube.com/watch?v=nSI_2yvBAIU&amp;list=PLhjLcvbbPVrVOY5w5Pl7KuSe5fGroQJJD&amp;index=71</t>
  </si>
  <si>
    <t>Simon - Imposter,Josh - Crewmate - (8/9),Vik - Crewmate - (9/9),Ethan - Crewmate - (9/9),Harry - Crewmate - (2/9),JJ - Crewmate - (9/9),Lachlan - Crewmate - (9/9),Lazarbeam - Crewmate - (9/9),ChrisMD - Crewmate - (4/9),DannyAarons - Imposter</t>
  </si>
  <si>
    <t>https://www.youtube.com/watch?v=nSI_2yvBAIU&amp;list=PLhjLcvbbPVrVOY5w5Pl7KuSe5fGroQJJD&amp;t=1294s</t>
  </si>
  <si>
    <t>Simon - Crewmate - (9/9),Josh - Crewmate - (7/9),Vik - Imposter,Ethan - Crewmate - (9/9),Harry - Crewmate - (2/9),JJ - Crewmate - (0/9),Lachlan - Crewmate - (2/9),Lazarbeam - Imposter,ChrisMD - Crewmate - (4/9),DannyAarons - Crewmate - (1/9)</t>
  </si>
  <si>
    <t>https://www.youtube.com/watch?v=nSI_2yvBAIU&amp;list=PLhjLcvbbPVrVOY5w5Pl7KuSe5fGroQJJD&amp;t=1865s</t>
  </si>
  <si>
    <t>Simon - Imposter,Josh - Crewmate - (9/9),Vik - Crewmate - (4/9),Ethan - Crewmate - (9/9),Harry - Crewmate - (9/9),JJ - Crewmate - (1/9),Lachlan - Imposter,Lazarbeam - Crewmate - (2/9),ChrisMD - Crewmate - (2/9),DannyAarons - Crewmate - (2/9)</t>
  </si>
  <si>
    <t>https://www.youtube.com/watch?v=nSI_2yvBAIU&amp;list=PLhjLcvbbPVrVOY5w5Pl7KuSe5fGroQJJD&amp;t=2823s</t>
  </si>
  <si>
    <t>Simon - Crewmate - (9/9),Josh - Crewmate - (4/9),Vik - Crewmate - (3/9),Ethan - Crewmate - (5/9),Harry - Imposter,JJ - Crewmate - (0/9),Lachlan - Crewmate - (1/9),Lazarbeam - Imposter,ChrisMD - Crewmate - (1/9),DannyAarons - Crewmate - (1/9)</t>
  </si>
  <si>
    <t>https://www.youtube.com/watch?v=8a5Z1Idf-Jo&amp;list=PLhjLcvbbPVrVOY5w5Pl7KuSe5fGroQJJD&amp;index=72</t>
  </si>
  <si>
    <t>Simon - Crewmate - (8/8),Josh - Crewmate - (7/8),Vik - Imposter,Ethan - Crewmate - (8/8),Harry - Crewmate - (5/8),JJ - Crewmate - (4/8),Lachlan - Crewmate - (3/8),Lazarbeam - Crewmate - (2/8),Deji - Crewmate - (7/8),DannyAarons - Imposter</t>
  </si>
  <si>
    <t>https://www.youtube.com/watch?v=8a5Z1Idf-Jo&amp;list=PLhjLcvbbPVrVOY5w5Pl7KuSe5fGroQJJD&amp;t=996s</t>
  </si>
  <si>
    <t>Simon - Crewmate - (2/8),Josh - Crewmate - (2/8),Vik - Imposter,Ethan - Crewmate - (4/8),Harry - Crewmate - (1/8),JJ - Crewmate - (1/8),Lachlan - Crewmate - (4/8),Lazarbeam - Crewmate - (2/8),Deji - Crewmate - (0/8),DannyAarons - Imposter</t>
  </si>
  <si>
    <t>https://www.youtube.com/watch?v=8a5Z1Idf-Jo&amp;list=PLhjLcvbbPVrVOY5w5Pl7KuSe5fGroQJJD&amp;t=1773s</t>
  </si>
  <si>
    <t>Simon - Crewmate - (3/8),Josh - Crewmate - (6/8),Vik - Crewmate - (1/8),Ethan - Imposter,Harry - Imposter,JJ - Crewmate - (0/8),Lachlan - Crewmate - (1/8),Lazarbeam - Crewmate - (2/8),Deji - Crewmate - (0/8),DannyAarons - Crewmate - (3/8)</t>
  </si>
  <si>
    <t>https://www.youtube.com/watch?v=8a5Z1Idf-Jo&amp;list=PLhjLcvbbPVrVOY5w5Pl7KuSe5fGroQJJD&amp;t=2408s</t>
  </si>
  <si>
    <t>Simon - Crewmate - (0/8),Josh - Crewmate - (7/8),Vik - Crewmate - (0/8),Ethan - Imposter,Harry - Crewmate - (0/8),JJ - Crewmate - (3/8),Lachlan - Crewmate - (1/8),Lazarbeam - Crewmate - (0/8),Deji - Imposter,DannyAarons - Crewmate - (0/8)</t>
  </si>
  <si>
    <t>https://www.youtube.com/watch?v=8a5Z1Idf-Jo&amp;list=PLhjLcvbbPVrVOY5w5Pl7KuSe5fGroQJJD&amp;t=2806s</t>
  </si>
  <si>
    <t>Simon - Crewmate - (4/8),Josh - Imposter,Vik - Crewmate - (3/8),Ethan - Crewmate - (8/8),Harry - Crewmate - (7/8),JJ - Crewmate - (3/8),Lachlan - Crewmate - (7/8),Lazarbeam - Crewmate - (4/8),Deji - Crewmate - (2/8),DannyAarons - Imposter</t>
  </si>
  <si>
    <t>https://www.youtube.com/watch?v=dkf9LNwo2kM&amp;list=PLhjLcvbbPVrVOY5w5Pl7KuSe5fGroQJJD&amp;index=73</t>
  </si>
  <si>
    <t>Simon - Bloody Vulture,Josh - Invert Thief,Vik - Crewmate,Ethan - Crewmate - (8/8),Harry - Bomber,JJ - Ninja,Lachlan - Crewmate - (0/8),Lazarbeam - Mayor - (5/8),Deji - Trapper - (0/8),DannyAarons - Sunglasses Lighter - (2/8)</t>
  </si>
  <si>
    <t>https://www.youtube.com/watch?v=dkf9LNwo2kM&amp;list=PLhjLcvbbPVrVOY5w5Pl7KuSe5fGroQJJD&amp;t=1059s</t>
  </si>
  <si>
    <t>Simon - Vulture,Josh - Crewmate - (3/8),Vik - Invert Mayor - (1/8),Ethan - Thief,Harry - Crewmate - (0/8),JJ - Lighter - (0/8),Lachlan - Ninja,Lazarbeam - Crewmate - (0/8),Deji - Bloody Bomber,DannyAarons - Sunglasses Trapper - (0/8)</t>
  </si>
  <si>
    <t>https://www.youtube.com/watch?v=dkf9LNwo2kM&amp;list=PLhjLcvbbPVrVOY5w5Pl7KuSe5fGroQJJD&amp;t=1564s</t>
  </si>
  <si>
    <t>Simon - Thief,Josh - Bomber,Vik - Sunglasses Trapper - (0/8),Ethan - Ninja,Harry - Crewmate - (0/8),JJ - Lighter - (0/8),Lachlan - Vulture,Lazarbeam - Invert Mayor - (0/8),Deji - Bloody Crewmate - (0/8),DannyAarons - Crewmate - (0/8)</t>
  </si>
  <si>
    <t>https://www.youtube.com/watch?v=NDV4bu_C3oM&amp;list=PLhjLcvbbPVrVOY5w5Pl7KuSe5fGroQJJD&amp;index=74</t>
  </si>
  <si>
    <t>Simon - Imposter,Josh - Crewmate - (4/8),Vik - Crewmate - (3/8),Ethan - Invert Crewmate - (2/8),Harry - Crewmate - (4/8),JJ - Crewmate - (1/8),Randolph - Imposter,Lazarbeam - Crewmate - (1/8),Deji - Mini Crewmate - (1/8),Viz - Vulture</t>
  </si>
  <si>
    <t>https://www.youtube.com/watch?v=NDV4bu_C3oM&amp;list=PLhjLcvbbPVrVOY5w5Pl7KuSe5fGroQJJD&amp;t=778s</t>
  </si>
  <si>
    <t>Simon - Crewmate - (7/8),Josh - Invert Crewmate - (8/8),Vik - Imposter,Ethan - Crewmate - (8/8),Harry - Crewmate - (8/8),JJ - Vulture,Randolph - Crewmate - (8/8),Lazarbeam - Crewmate - (4/8),Deji - Crewmate - (8/8),Viz - Mini Imposter</t>
  </si>
  <si>
    <t>https://www.youtube.com/watch?v=NDV4bu_C3oM&amp;list=PLhjLcvbbPVrVOY5w5Pl7KuSe5fGroQJJD&amp;t=1884s</t>
  </si>
  <si>
    <t>Simon - Vulture,Josh - Mini Crewmate - (4/8),Vik - Crewmate - (0/8),Ethan - Crewmate - (6/8),Harry - Crewmate - (1/8),JJ - Imposter,Randolph - Crewmate - (3/8),Lazarbeam - Imposter,Deji - Invert Crewmate - (3/8),Viz - Crewmate - (1/8)</t>
  </si>
  <si>
    <t>https://www.youtube.com/watch?v=NDV4bu_C3oM&amp;list=PLhjLcvbbPVrVOY5w5Pl7KuSe5fGroQJJD&amp;t=2533s</t>
  </si>
  <si>
    <t>Simon - Crewmate - (3/8),Josh - Crewmate - (3/8),Vik - Engineer - (1/8),Ethan - Imposter,Harry - Mini Imposter,JJ - Crewmate - (0/8),Randolph - Mayor - (0/8),Lazarbeam - Crewmate - (1/8),Deji - Crewmate - (1/8),Viz - Invert Vulture</t>
  </si>
  <si>
    <t>https://www.youtube.com/watch?v=5-d4Ux8ZvVs&amp;list=PLhjLcvbbPVrVOY5w5Pl7KuSe5fGroQJJD&amp;index=75</t>
  </si>
  <si>
    <t>Simon - Crewmate - (7/8),Josh - Crewmate - (8/8),Vik - Crewmate - (4/8),Ethan - Crewmate - (8/8),Harry - Time Master - (5/8),JJ - Morphling,Randolph - Imposter,Lazarbeam - Jester,Deji - Sunglasses Crewmate - (8/8),Viz - Chameleon Crewmate - (5/8)</t>
  </si>
  <si>
    <t>https://www.youtube.com/watch?v=5-d4Ux8ZvVs&amp;list=PLhjLcvbbPVrVOY5w5Pl7KuSe5fGroQJJD&amp;t=1157s</t>
  </si>
  <si>
    <t>Simon - Chameleon Crewmate - (3/8),Josh - Imposter,Vik - Sunglasses Crewmate - (0/8),Ethan - Jester,Harry - Time Master - (0/8),JJ - Crewmate - (0/8),Randolph - Crewmate - (2/8),Lazarbeam - Crewmate - (1/8),Deji - Morphling,Viz - Crewmate - (3/8)</t>
  </si>
  <si>
    <t>https://www.youtube.com/watch?v=5-d4Ux8ZvVs&amp;list=PLhjLcvbbPVrVOY5w5Pl7KuSe5fGroQJJD&amp;t=1676s</t>
  </si>
  <si>
    <t>Simon - Crewmate - (3/8),Josh - Crewmate - (4/8),Vik - Crewmate - (0/8),Ethan - Crewmate - (3/8),Harry - Jester,JJ - Imposter,Randolph - Chameleon Morphling,Lazarbeam - Sunglasses Crewmate - (2/8),Deji - Time Master - (0/8),Viz - Crewmate - (3/8)</t>
  </si>
  <si>
    <t>https://www.youtube.com/watch?v=5-d4Ux8ZvVs&amp;list=PLhjLcvbbPVrVOY5w5Pl7KuSe5fGroQJJD&amp;t=2038s</t>
  </si>
  <si>
    <t>Simon - Crewmate - (3/8),Josh - Chameleon Crewmate - (0/8),Vik - Sunglasses Time Master - (0/8),Ethan - Imposter,Harry - Crewmate - (6/8),JJ - Jester,Randolph - Crewmate - (2/8),Lazarbeam - Morphling,Deji - Crewmate - (0/8),Viz - Crewmate - (1/8)</t>
  </si>
  <si>
    <t>https://www.youtube.com/watch?v=5-d4Ux8ZvVs&amp;list=PLhjLcvbbPVrVOY5w5Pl7KuSe5fGroQJJD&amp;t=2706s</t>
  </si>
  <si>
    <t>Simon - Crewmate - (3/8),Josh - Time Master - (6/8),Vik - Crewmate - (2/8),Ethan - Imposter,Harry - Crewmate - (6/8),JJ - Sunglasses Crewmate - (1/8),Randolph - Crewmate - (6/8),Lazarbeam - Crewmate - (3/8),Deji - Jester,Viz - Chameleon Morphling</t>
  </si>
  <si>
    <t>https://www.youtube.com/watch?v=5-d4Ux8ZvVs&amp;list=PLhjLcvbbPVrVOY5w5Pl7KuSe5fGroQJJD&amp;t=3844s</t>
  </si>
  <si>
    <t>Simon - Sunglasses Crewmate - (3/8),Josh - Crewmate - (0/8),Vik - Crewmate - (1/8),Ethan - Jester,Harry - Crewmate - (3/8),JJ - Imposter,Randolph - Crewmate - (2/8),Lazarbeam - Chameleon Crewmate - (0/8),Deji - Morphling,Viz - Time Master - (1/8)</t>
  </si>
  <si>
    <t>https://www.youtube.com/watch?v=HYGac1djYio&amp;list=PLhjLcvbbPVrVOY5w5Pl7KuSe5fGroQJJD&amp;index=76</t>
  </si>
  <si>
    <t>Simon - Crewmate - (8/8),Josh - Crewmate - (8/8),Vik - Crewmate - (6/8),Tobi - Crewmate - (8/8),Harry - Crewmate - (8/8),JJ - Imposter,MaxFosh - Crewmate - (6/8),Deji - Crewmate - (8/8),JME - Imposter,DannyAarons - Crewmate - (4/8)</t>
  </si>
  <si>
    <t>https://www.youtube.com/watch?v=HYGac1djYio&amp;list=PLhjLcvbbPVrVOY5w5Pl7KuSe5fGroQJJD&amp;t=964s</t>
  </si>
  <si>
    <t>Simon - Crewmate - (4/8),Josh - Imposter,Vik - Imposter,Tobi - Crewmate - (3/8),Harry - Crewmate - (1/8),JJ - Crewmate - (1/8),MaxFosh - Crewmate - (0/8),Deji - Crewmate - (3/8),JME - Crewmate - (0/8),DannyAarons - Crewmate - (1/8)</t>
  </si>
  <si>
    <t>https://www.youtube.com/watch?v=HYGac1djYio&amp;list=PLhjLcvbbPVrVOY5w5Pl7KuSe5fGroQJJD&amp;t=1705s</t>
  </si>
  <si>
    <t>Simon - Imposter,Josh - Crewmate - (5/8),Vik - Crewmate - (1/8),Tobi - Crewmate - (5/8),Harry - Crewmate - (4/8),JJ - Crewmate - (3/8),MaxFosh - Imposter,Deji - Crewmate - (4/8),JME - Crewmate - (5/8),DannyAarons - Crewmate - (3/8)</t>
  </si>
  <si>
    <t>https://www.youtube.com/watch?v=SeJdMvVNULA&amp;list=PLhjLcvbbPVrVOY5w5Pl7KuSe5fGroQJJD&amp;index=77</t>
  </si>
  <si>
    <t>Simon - Crewmate - (8/8),Josh - Crewmate - (8/8),Vik - Crewmate - (5/8),Tobi - Crewmate - (8/8),Harry - Crewmate - (8/8),JJ - Crewmate - (0/8),MaxFosh - Crewmate - (8/8),Deji - Cleaner,JME - Imposter,DannyAarons - Crewmate - (6/8)</t>
  </si>
  <si>
    <t>https://www.youtube.com/watch?v=SeJdMvVNULA&amp;list=PLhjLcvbbPVrVOY5w5Pl7KuSe5fGroQJJD&amp;t=1274s</t>
  </si>
  <si>
    <t>Simon - Cleaner,Josh - Crewmate - (5/8),Vik - Crewmate - (8/8),Tobi - Crewmate - (8/8),Harry - Crewmate - (8/8),JJ - Crewmate - (7/8),MaxFosh - Crewmate - (6/8),Deji - Imposter,JME - Crewmate - (7/8),DannyAarons - Crewmate - (4/8)</t>
  </si>
  <si>
    <t>https://www.youtube.com/watch?v=SeJdMvVNULA&amp;list=PLhjLcvbbPVrVOY5w5Pl7KuSe5fGroQJJD&amp;t=1979s</t>
  </si>
  <si>
    <t>Simon - Crewmate - (5/8),Josh - Crewmate - (6/8),Vik - Crewmate - (1/8),Tobi - Crewmate - (5/8),Harry - Crewmate - (7/8),JJ - Crewmate - (6/8),MaxFosh - Imposter,Deji - Crewmate - (0/8),JME - Cleaner,DannyAarons - Crewmate - (2/8)</t>
  </si>
  <si>
    <t>https://www.youtube.com/watch?v=mZX579jBnzI&amp;list=PLhjLcvbbPVrVOY5w5Pl7KuSe5fGroQJJD&amp;index=78</t>
  </si>
  <si>
    <t>Josh - Morphling,Vik - Sheriff - (7/7),Tobi - Crewmate - (7/7),Ethan - Imposter,Harry - Crewmate - (7/7),JJ - Crewmate - (7/7),Lazarbeam - Crewmate - (4/7),Ginge - Crewmate - (7/7),Jynxzi - Jester,Deji - Medic - (0/7)</t>
  </si>
  <si>
    <t>https://www.youtube.com/watch?v=mZX579jBnzI&amp;list=PLhjLcvbbPVrVOY5w5Pl7KuSe5fGroQJJD&amp;t=1103s</t>
  </si>
  <si>
    <t>Josh - Crewmate - (6/7),Vik - Crewmate - (2/7),Tobi - Morphling,Ethan - Crewmate - (7/7),Harry - Sheriff - (2/7),JJ - Crewmate - (1/7),Lazarbeam - Crewmate - (3/7),Ginge - Imposter,Jynxzi - Jester,Deji - Medic - (0/7)</t>
  </si>
  <si>
    <t>https://www.youtube.com/watch?v=mZX579jBnzI&amp;list=PLhjLcvbbPVrVOY5w5Pl7KuSe5fGroQJJD&amp;t=2153s</t>
  </si>
  <si>
    <t>Josh - Crewmate - (3/7),Vik - Morphling,Tobi - Jester,Ethan - Crewmate - (2/7),Harry - Crewmate - (1/7),JJ - Sheriff - (0/7),Lazarbeam - Crewmate - (0/7),Ginge - Medic - (0/7),Jynxzi - Crewmate - (0/7),Deji - Imposter</t>
  </si>
  <si>
    <t>https://www.youtube.com/watch?v=iuJ-oDZhOS8&amp;list=PLhjLcvbbPVrVOY5w5Pl7KuSe5fGroQJJD&amp;index=79</t>
  </si>
  <si>
    <t>Josh - Engineer Lover - (1/7),Vik - Sunglasses Nice Guesser - (0/7),Tobi - Swapper - (3/7),Ethan - Bait Bounty Hunter,Harry - Mini Jester,JJ - Anti TP Thief - (0/7),Lazarbeam - Chameleon Camouflager,Ginge - Invert Jackal,Jynxzi - Bloody Pursuer,Deji - Arsonist Lover</t>
  </si>
  <si>
    <t>https://www.youtube.com/watch?v=iuJ-oDZhOS8&amp;list=PLhjLcvbbPVrVOY5w5Pl7KuSe5fGroQJJD&amp;t=1009s</t>
  </si>
  <si>
    <t>Josh - Engineer Lover - (2/7),Vik - Sunglasses Mayor - (1/7),Tobi - Invert Camouflager,Ethan - Swapper Lover - (2/7),Harry - Bloody Bounty Hunter,JJ - Mini Arsonist,Lazarbeam - Anti TP Jester,Ginge - Chameleon Spy - (0/7),Jynxzi - Bait Vulture,Deji - Portal Maker - (0/7)</t>
  </si>
  <si>
    <t>https://www.youtube.com/watch?v=iuJ-oDZhOS8&amp;list=PLhjLcvbbPVrVOY5w5Pl7KuSe5fGroQJJD&amp;t=1725s</t>
  </si>
  <si>
    <t>Josh - Tie Breaker Arsonist,Vik - Mini Vulture,Tobi - Chameleon Jackal,Ethan - Thief,Harry - Trapper Lover - (2/7),JJ - Spy Lover - (1/7),Lazarbeam - Bloody Crewmate - (0/7),Ginge - VIP Eraser,Jynxzi - Anti TP Morphling,Deji - Invert Jester</t>
  </si>
  <si>
    <t>https://www.youtube.com/watch?v=iuJ-oDZhOS8&amp;list=PLhjLcvbbPVrVOY5w5Pl7KuSe5fGroQJJD&amp;t=2785s</t>
  </si>
  <si>
    <t>Josh - Tie Breaker Pursuer,Vik - Bloody Time Master - (2/7),Tobi - Jester Lover,Ethan - Anti TP Ninja,Harry - Bait Vulture,JJ - Jackal Lover,Lazarbeam - VIP Trapper - (0/7),Ginge - Invert Thief,Jynxzi - Mini Bounty Hunter,Deji - Sunglasses Engineer - (0/7)</t>
  </si>
  <si>
    <t>https://www.youtube.com/watch?v=2MyKs8mpRng&amp;list=PLhjLcvbbPVrVOY5w5Pl7KuSe5fGroQJJD&amp;index=80</t>
  </si>
  <si>
    <t>Simon - Crewmate - (8/8),Josh - Crewmate - (8/8),Tobi - Imposter,Ethan - Aurial - (3/8),Harry - Crewmate - (1/8),JJ - Imposter,Randolph - Crewmate - (3/8),Lazarbeam - Crewmate - (1/8),Joe Weller - Crewmate - (0/8),DannyAarons - Crewmate - (2/8)</t>
  </si>
  <si>
    <t>https://www.youtube.com/watch?v=2MyKs8mpRng&amp;list=PLhjLcvbbPVrVOY5w5Pl7KuSe5fGroQJJD&amp;t=1065s</t>
  </si>
  <si>
    <t>Simon - Aurial - (0/8),Josh - Crewmate - (4/8),Tobi - Imposter,Ethan - Crewmate - (6/8),Harry - Crewmate - (4/8),JJ - Crewmate - (0/8),Randolph - Crewmate - (5/8),Lazarbeam - Crewmate - (0/8),Joe Weller - Crewmate - (0/8),DannyAarons - Imposter</t>
  </si>
  <si>
    <t>https://www.youtube.com/watch?v=2MyKs8mpRng&amp;list=PLhjLcvbbPVrVOY5w5Pl7KuSe5fGroQJJD&amp;t=1576s</t>
  </si>
  <si>
    <t>Simon - Crewmate - (5/8),Josh - Imposter,Tobi - Imposter,Ethan - Crewmate - (8/8),Harry - Crewmate - (7/8),JJ - Aurial - (0/8),Randolph - Crewmate - (4/8),Lazarbeam - Crewmate - (4/8),Joe Weller - Crewmate - (3/8),DannyAarons - Crewmate - (1/8)</t>
  </si>
  <si>
    <t>https://www.youtube.com/watch?v=2MyKs8mpRng&amp;list=PLhjLcvbbPVrVOY5w5Pl7KuSe5fGroQJJD&amp;t=2185s</t>
  </si>
  <si>
    <t>Simon - Crewmate - (3/8),Josh - Crewmate - (5/8),Tobi - Crewmate,Ethan - Crewmate - (8/8),Harry - Crewmate - (3/8),JJ - Imposter,Randolph - Aurial - (0/8),Lazarbeam - Imposter,Joe Weller - Crewmate - (1/8),DannyAarons - Crewmate</t>
  </si>
  <si>
    <t>https://www.youtube.com/watch?v=CaPnJLSveE0&amp;list=PLhjLcvbbPVrVOY5w5Pl7KuSe5fGroQJJD&amp;index=81</t>
  </si>
  <si>
    <t>Simon - Crewmate - (6/8),Josh - Crewmate - (3/8),Tobi - Crewmate - (1/8),Ethan - Crewmate - (5/8),Harry - Imposter,JJ - Juggernaut,Randolph - Venerer,Lazarbeam - Crewmate - (1/8),Joe Weller - Crewmate - (1/8),Viz - Crewmate - (2/8)</t>
  </si>
  <si>
    <t>https://www.youtube.com/watch?v=CaPnJLSveE0&amp;list=PLhjLcvbbPVrVOY5w5Pl7KuSe5fGroQJJD&amp;t=661s</t>
  </si>
  <si>
    <t>Simon - Crewmate - (8/8),Josh - Crewmate - (5/8),Tobi - Venerer,Ethan - Crewmate - (5/8),Harry - Imposter,JJ - Crewmate - (3/8),Randolph - Crewmate - (6/8),Lazarbeam - Crewmate - (5/8),Joe Weller - Crewmate - (2/8),Viz - Crewmate - (4/8)</t>
  </si>
  <si>
    <t>https://www.youtube.com/watch?v=CaPnJLSveE0&amp;list=PLhjLcvbbPVrVOY5w5Pl7KuSe5fGroQJJD&amp;t=1593s</t>
  </si>
  <si>
    <t>Simon - Juggernaut,Josh - Crewmate - (0/8),Tobi - Imposter,Ethan - Crewmate - (2/8),Harry - Crewmate - (2/8),JJ - Crewmate - (0/8),Randolph - Crewmate - (1/8),Lazarbeam - Crewmate - (2/8),Joe Weller - Venerer,Viz - Crewmate - (1/8)</t>
  </si>
  <si>
    <t>https://www.youtube.com/watch?v=CaPnJLSveE0&amp;list=PLhjLcvbbPVrVOY5w5Pl7KuSe5fGroQJJD&amp;t=1876s</t>
  </si>
  <si>
    <t>Simon - Crewmate - (3/8),Josh - Crewmate - (2/8),Tobi - Crewmate - (8/8),Ethan - Imposter,Harry - Crewmate - (0/8),JJ - Crewmate - (0/8),Randolph - Venerer,Lazarbeam - Crewmate - (0/8),Joe Weller - Crewmate - (2/8),Viz - Crewmate - (1/8)</t>
  </si>
  <si>
    <t>https://www.youtube.com/watch?v=nxGlZX9GH5I&amp;list=PLhjLcvbbPVrVOY5w5Pl7KuSe5fGroQJJD&amp;index=82</t>
  </si>
  <si>
    <t>Simon - Crewmate,Josh - Crewmate,Vik - Crewmate,Tobi - Crewmate,Ethan - Noise Maker,Harry - Crewmate,JJ - Imposter,Lachlan - Crewmate,PieFace - ShapeShifter,Viz - Crewmate</t>
  </si>
  <si>
    <t>https://www.youtube.com/watch?v=nxGlZX9GH5I&amp;list=PLhjLcvbbPVrVOY5w5Pl7KuSe5fGroQJJD&amp;t=1023s</t>
  </si>
  <si>
    <t>Simon - Crewmate,Josh - Crewmate,Vik - Crewmate,Tobi - Crewmate,Ethan - Noise Maker,Harry - Imposter,JJ - Crewmate,Lachlan - Crewmate,PieFace - ShapeShifter,Viz - Crewmate</t>
  </si>
  <si>
    <t>https://www.youtube.com/watch?v=nxGlZX9GH5I&amp;list=PLhjLcvbbPVrVOY5w5Pl7KuSe5fGroQJJD&amp;t=2056s</t>
  </si>
  <si>
    <t>Simon - Imposter,Josh - Crewmate,Vik - Crewmate,Tobi - Crewmate,Ethan - Crewmate,Harry - Noise Maker,JJ - ShapeShifter,Lachlan - Crewmate,PieFace - Crewmate,Viz - Crewmate</t>
  </si>
  <si>
    <t>https://www.youtube.com/watch?v=36ua-xxGEYQ&amp;list=PLhjLcvbbPVrVOY5w5Pl7KuSe5fGroQJJD&amp;index=83</t>
  </si>
  <si>
    <t>Simon - Crewmate,Josh - Crewmate,Vik - Crewmate,Tobi - Crewmate,Ethan - Crewmate,Harry - Crewmate,JJ - Imposter,Lachlan - Phantom Imposter,PieFace - Crewmate,Viz - Noise Maker</t>
  </si>
  <si>
    <t>https://www.youtube.com/watch?v=36ua-xxGEYQ&amp;list=PLhjLcvbbPVrVOY5w5Pl7KuSe5fGroQJJD&amp;t=920s</t>
  </si>
  <si>
    <t>Simon - Crewmate,Josh - Crewmate,Vik - Crewmate,Tobi - Crewmate,Ethan - Crewmate,Harry - Crewmate,JJ - Phantom Imposter,Lachlan - Crewmate,PieFace - Imposter,Viz - Noise Maker</t>
  </si>
  <si>
    <t>https://www.youtube.com/watch?v=36ua-xxGEYQ&amp;list=PLhjLcvbbPVrVOY5w5Pl7KuSe5fGroQJJD&amp;t=1485s</t>
  </si>
  <si>
    <t>Simon - Noise Maker,Josh - Crewmate,Vik - Crewmate,Tobi - Crewmate,Ethan - Phantom Imposter,Harry - Crewmate,JJ - Crewmate,Lachlan - Crewmate,PieFace - Imposter,Viz - Crewmate</t>
  </si>
  <si>
    <t>https://www.youtube.com/watch?v=R3rG6Aiwdho&amp;list=PLhjLcvbbPVrVOY5w5Pl7KuSe5fGroQJJD&amp;index=84</t>
  </si>
  <si>
    <t>Simon - Crewmate - (2/7),Josh - Crewmate - (4/7),Tobi - Veteran - (5/7),Ethan - Haunter - (1/7),Harry - Crewmate - (5/7),JJ - Imposter,Randolph - Imposter,Lazarbeam - Crewmate - (1/7),DannyAarons - Crewmate - (1/7),Viz - Crewmate - (4/7)</t>
  </si>
  <si>
    <t>https://www.youtube.com/watch?v=R3rG6Aiwdho&amp;list=PLhjLcvbbPVrVOY5w5Pl7KuSe5fGroQJJD&amp;t=625s</t>
  </si>
  <si>
    <t>Simon - Crewmate - (1/7),Josh - Haunter - (3/7),Tobi - Veteran - (4/7),Ethan - Executioner,Harry - Crewmate - (2/7),JJ - Crewmate - (2/7),Randolph - Imposter,Lazarbeam - Imposter,DannyAarons - Crewmate - (3/7),Viz - Crewmate - (2/7)</t>
  </si>
  <si>
    <t>https://www.youtube.com/watch?v=R3rG6Aiwdho&amp;list=PLhjLcvbbPVrVOY5w5Pl7KuSe5fGroQJJD&amp;t=1041s</t>
  </si>
  <si>
    <t>Simon - Imposter,Josh - Haunter - (2/7),Tobi - Crewmate - (5/7),Ethan - Executioner,Harry - Crewmate - (2/7),JJ - Crewmate - (3/7),Randolph - Crewmate - (2/7),Lazarbeam - Crewmate - (1/7),DannyAarons - Crewmate - (3/7),Viz - Imposter</t>
  </si>
  <si>
    <t>https://www.youtube.com/watch?v=R3rG6Aiwdho&amp;list=PLhjLcvbbPVrVOY5w5Pl7KuSe5fGroQJJD&amp;t=1457s</t>
  </si>
  <si>
    <t>Simon - Crewmate - (7/7),Josh - Crewmate - (6/7),Tobi - Crewmate - (7/7),Ethan - Crewmate - (7/7),Harry - Haunter - (7/7),JJ - Imposter,Randolph - Veteran - (7/7),Lazarbeam - Imposter,DannyAarons - Executioner,Viz - Crewmate - (2/7)</t>
  </si>
  <si>
    <t>https://www.youtube.com/watch?v=fKjdiU0XlF4&amp;list=PLhjLcvbbPVrVOY5w5Pl7KuSe5fGroQJJD&amp;index=85</t>
  </si>
  <si>
    <t>Simon - Jester,Josh - Shifter,Tobi - Joker,Ethan - Oracle,Harry - Grenadier,JJ - Blackmailer,Randolph - Plaguebearer,Lazarbeam - Doomsayer,DannyAarons - Time Lord,Viz - Veteran</t>
  </si>
  <si>
    <t>https://www.youtube.com/watch?v=fKjdiU0XlF4&amp;list=PLhjLcvbbPVrVOY5w5Pl7KuSe5fGroQJJD&amp;t=839s</t>
  </si>
  <si>
    <t>Simon - Snitch - (6/7),Josh - Executioner,Tobi - Undertaker,Harry - Jester,JJ - Pelican,Randolph - Doomsayer,Lachlan - Detective - (0/7),Lazarbeam - Priest - (0/7),DannyAarons - Warlock,Viz - Amnesiac</t>
  </si>
  <si>
    <t>https://www.youtube.com/watch?v=fKjdiU0XlF4&amp;list=PLhjLcvbbPVrVOY5w5Pl7KuSe5fGroQJJD&amp;t=1558s</t>
  </si>
  <si>
    <t>Simon - Werewolf,Josh - Witch,Tobi - Guardian Angel,Harry - Executioner,JJ - Detective,Randolph - Jester,Lachlan - Doomsayer,Lazarbeam - Vampire,DannyAarons - Imitator,Viz - Bodyguard</t>
  </si>
  <si>
    <t>https://www.youtube.com/watch?v=fKjdiU0XlF4&amp;list=PLhjLcvbbPVrVOY5w5Pl7KuSe5fGroQJJD&amp;t=2033s</t>
  </si>
  <si>
    <t>Simon - Survivor,Josh - Detective,Tobi - Werewolf,Harry - Joker,JJ - Pursuer,Randolph - Astral,Lachlan - Guardian Angel,Lazarbeam - Investigator,DannyAarons - Doomsayer,Viz - Undertaker</t>
  </si>
  <si>
    <t>https://www.youtube.com/watch?v=3zQ_x4E9Nak&amp;list=PLhjLcvbbPVrVOY5w5Pl7KuSe5fGroQJJD&amp;index=86</t>
  </si>
  <si>
    <t>Simon - Crewmate - (3/7),Vik - Imposter,Tobi - Sheriff - (5/7),Ethan - Crewmate - (4/7),Harry - Crewmate - (1/7),Lazarbeam - Imposter,George Clarkey - Jester,Calfreezy - Crewmate - (1/7),ArthurTV - Crewmate - (2/7),Deji - Engineer - (0/7)</t>
  </si>
  <si>
    <t>https://www.youtube.com/watch?v=3zQ_x4E9Nak&amp;list=PLhjLcvbbPVrVOY5w5Pl7KuSe5fGroQJJD&amp;t=516s</t>
  </si>
  <si>
    <t>Simon - Engineer - (0/7),Vik - Crewmate - (1/7),Tobi - Imposter,Ethan - Crewmate - (1/7),Harry - Imposter,Lazarbeam - Sheriff - (1/7),George Clarkey - Crewmate - (1/7),Calfreezy - Crewmate - (1/7),ArthurTV - Crewmate - (1/7),Deji - Jester</t>
  </si>
  <si>
    <t>https://www.youtube.com/watch?v=3zQ_x4E9Nak&amp;list=PLhjLcvbbPVrVOY5w5Pl7KuSe5fGroQJJD&amp;t=770s</t>
  </si>
  <si>
    <t>Simon - Imposter,Vik - Crewmate - (0/7),Tobi - Engineer - (4/7),Ethan - Jester,Harry - Imposter,Lazarbeam - Sheriff - (0/7),George Clarkey - Crewmate - (0/7),Calfreezy - Crewmate - (0/7),ArthurTV - Crewmate - (0/7),Deji - Crewmate - (0/7)</t>
  </si>
  <si>
    <t>https://www.youtube.com/watch?v=3zQ_x4E9Nak&amp;list=PLhjLcvbbPVrVOY5w5Pl7KuSe5fGroQJJD&amp;t=1419s</t>
  </si>
  <si>
    <t>Simon - Jester,Vik - Engineer - (2/7),Tobi - Crewmate - (7/7),Ethan - Crewmate - (6/7),Harry - Crewmate - (2/7),Lazarbeam - Sheriff - (1/7),George Clarkey - Crewmate - (1/7),Calfreezy - Imposter,ArthurTV - Imposter,Deji - Crewmate - (1/7)</t>
  </si>
  <si>
    <t>https://www.youtube.com/watch?v=3zQ_x4E9Nak&amp;list=PLhjLcvbbPVrVOY5w5Pl7KuSe5fGroQJJD&amp;t=2068s</t>
  </si>
  <si>
    <t>Simon - Jester,Vik - Crewmate - (0/7),Tobi - Imposter,Ethan - Imposter,Harry - Crewmate - (1/7),Lazarbeam - Crewmate - (2/7),George Clarkey - Engineer - (0/7),Calfreezy - Crewmate - (1/7),ArthurTV - Sheriff - (1/7),Deji - Crewmate - (1/7)</t>
  </si>
  <si>
    <t>https://www.youtube.com/watch?v=3zQ_x4E9Nak&amp;list=PLhjLcvbbPVrVOY5w5Pl7KuSe5fGroQJJD&amp;t=2676s</t>
  </si>
  <si>
    <t>Simon - Jester,Vik - Imposter,Tobi - Crewmate - (5/7),Ethan - Sheriff - (1/7),Harry - Crewmate - (2/7),Lazarbeam - Engineer - (0/7),George Clarkey - Imposter,Calfreezy - Crewmate - (1/7),ArthurTV - Crewmate - (0/7),Deji - Crewmate - (0/7)</t>
  </si>
  <si>
    <t>https://www.youtube.com/watch?v=3zQ_x4E9Nak&amp;list=PLhjLcvbbPVrVOY5w5Pl7KuSe5fGroQJJD&amp;t=3376s</t>
  </si>
  <si>
    <t>Simon - Sheriff,Vik - Crewmate,Tobi - Crewmate,Ethan - Crewmate,Harry - Crewmate,Lazarbeam - Engineer,George Clarkey - Imposter,Calfreezy - Imposter,ArthurTV - Crewmate,Deji - Jester</t>
  </si>
  <si>
    <t>https://www.youtube.com/watch?v=rWjky-ibZIM&amp;list=PLhjLcvbbPVrVOY5w5Pl7KuSe5fGroQJJD&amp;index=87</t>
  </si>
  <si>
    <t>Simon - Snitch - (7/7),Vik - Crewmate - (1/7),Tobi - Morphling,Ethan - Engineer - (0/7),Harry - Crewmate - (6/7),Lazarbeam - Crewmate - (0/7),George Clarkey - Swooper,Calfreezy - Crewmate - (2/7),ArthurTV - Tracker - (6/7),Deji - Crewmate - (0/7)</t>
  </si>
  <si>
    <t>https://www.youtube.com/watch?v=rWjky-ibZIM&amp;list=PLhjLcvbbPVrVOY5w5Pl7KuSe5fGroQJJD&amp;t=639s</t>
  </si>
  <si>
    <t>Simon - Crewmate - (5/8),Vik - Swooper,Tobi - Crewmate - (5/8),Ethan - Crewmate - (2/8),Harry - Engineer - (2/8),Lazarbeam - Morphling,George Clarkey - Tracker - (2/8),ArthurTV - Snitch - (4/8),Deji - Crewmate - (0/8),Viz - Crewmate - (0/8)</t>
  </si>
  <si>
    <t>https://www.youtube.com/watch?v=rWjky-ibZIM&amp;list=PLhjLcvbbPVrVOY5w5Pl7KuSe5fGroQJJD&amp;t=1382s</t>
  </si>
  <si>
    <t>Simon - Engineer - (0/8),Vik - Snitch - (6/8),Tobi - Swooper,Ethan - Crewmate - (7/8),Harry - Crewmate - (8/8),Lazarbeam - Crewmate - (4/8),George Clarkey - Morphling,ArthurTV - Snitch - (4/8),Deji - Tracker - (3/8),Viz - Crewmate - (2/8)</t>
  </si>
  <si>
    <t>https://www.youtube.com/watch?v=rWjky-ibZIM&amp;list=PLhjLcvbbPVrVOY5w5Pl7KuSe5fGroQJJD&amp;t=2201s</t>
  </si>
  <si>
    <t>Simon - Crewmate - (7/8),Vik - Crewmate - (0/8),Tobi - Morphling,Ethan - Crewmate - (8/8),Harry - Snitch - (8/8),Lazarbeam - Crewmate - (4/8),George Clarkey - Crewmate - (0/8),ArthurTV - Swooper,Deji - Engineer - (0/8),Viz - Tracker - (1/8)</t>
  </si>
  <si>
    <t>https://www.youtube.com/watch?v=rWjky-ibZIM&amp;list=PLhjLcvbbPVrVOY5w5Pl7KuSe5fGroQJJD&amp;t=3203s</t>
  </si>
  <si>
    <t>Simon - Tracker - (0/8),Vik - Snitch - (5/8),Tobi - Crewmate - (8/8),Ethan - Crewmate - (8/8),Harry - Crewmate - (8/8),Lazarbeam - Morphling,George Clarkey - Juggernaut,ArthurTV - Crewmate - (7/8),Deji - Engineer - (0/8),Viz - Swooper</t>
  </si>
  <si>
    <t>https://www.youtube.com/watch?v=PGPGG3guotc&amp;list=PLhjLcvbbPVrVOY5w5Pl7KuSe5fGroQJJD&amp;index=88</t>
  </si>
  <si>
    <t>Simon - Crewmate - (6/8),Josh - Imposter,Vik - Crewmate - (0/8),Tobi - Altruist - (8/8),Ethan - Swooper,Harry - Engineer - (6/8),JJ - Crewmate - (3/8),Ciaran - Crewmate - (2/8),Deji - Crewmate - (4/8),Viz - Crewmate - (2/8)</t>
  </si>
  <si>
    <t>https://www.youtube.com/watch?v=PGPGG3guotc&amp;list=PLhjLcvbbPVrVOY5w5Pl7KuSe5fGroQJJD&amp;t=773s</t>
  </si>
  <si>
    <t>Simon - Crewmate - (8/8),Josh - Imposter,Vik - Crewmate - (8/8),Tobi - Engineer - (8/8),Ethan - Crewmate - (8/8),Harry - Swooper,JJ - Altruist - (8/8),Ciaran - Crewmate - (8/8),Deji - Crewmate - (8/8),Viz - Crewmate - (8/8)</t>
  </si>
  <si>
    <t>https://www.youtube.com/watch?v=PGPGG3guotc&amp;list=PLhjLcvbbPVrVOY5w5Pl7KuSe5fGroQJJD&amp;t=1691s</t>
  </si>
  <si>
    <t>Simon - Crewmate - (8/8),Josh - Crewmate - (8/8),Vik - Crewmate - (3/8),Tobi - Altruist - (8/8),Ethan - Crewmate - (8/8),Harry - Swooper,JJ - Imposter,Ciaran - Crewmate - (7/8),Deji - Crewmate - (0/8),Viz - Engineer - (3/8)</t>
  </si>
  <si>
    <t>https://www.youtube.com/watch?v=eX381RBkHc0&amp;list=PLhjLcvbbPVrVOY5w5Pl7KuSe5fGroQJJD&amp;index=89</t>
  </si>
  <si>
    <t>Simon - Haunter - (8/8),Josh - Doomsayer,Vik - Phantom - (0/8),Tobi - Warlock,Ethan - Altruist - (6/8),Harry - Guardian Angel - (2/8),JJ - Miner,Ciaran - Aurial - (3/8),Deji - Transporter - (0/8),Viz - Mystic - (2/8)</t>
  </si>
  <si>
    <t>https://www.youtube.com/watch?v=eX381RBkHc0&amp;list=PLhjLcvbbPVrVOY5w5Pl7KuSe5fGroQJJD&amp;t=827s</t>
  </si>
  <si>
    <t>Simon - Aurial - (5/8),Josh - Grenadier,Vik - Venerer,Tobi - Phantom - (1/8),Ethan - Oracle - (4/8),Harry - Medic - (4/8),JJ - Doomsayer,Ciaran - Amnesiac,Deji - Sheriff - (4/8),Viz - Engineer - (0/8)</t>
  </si>
  <si>
    <t>https://www.youtube.com/watch?v=eX381RBkHc0&amp;list=PLhjLcvbbPVrVOY5w5Pl7KuSe5fGroQJJD&amp;t=1347s</t>
  </si>
  <si>
    <t>Simon - Janitor,Josh - Miner,Vik - Haunter - (2/8),Tobi - Arsonist - (1/8),Ethan - Executioner,Harry - Vigilante - (4/8),JJ - Aurial - (0/8),Ciaran - Medic - (1/8),Deji - Survivor,Viz - Snitch - (7/8)</t>
  </si>
  <si>
    <t>https://www.youtube.com/watch?v=eX381RBkHc0&amp;list=PLhjLcvbbPVrVOY5w5Pl7KuSe5fGroQJJD&amp;t=1797s</t>
  </si>
  <si>
    <t>Simon - Snitch - (3/8),Josh - Guardian Angel,Vik - Hunter - (0/8),Tobi - Blackmailer,Ethan - Werewolf,Harry - Grenadier,JJ - Altruist - (0/8),Ciaran - Haunter - (0/8),Deji - Doomsayer,Viz - Trapper - (1/8)</t>
  </si>
  <si>
    <t>https://www.youtube.com/watch?v=eX381RBkHc0&amp;list=PLhjLcvbbPVrVOY5w5Pl7KuSe5fGroQJJD&amp;t=2127s</t>
  </si>
  <si>
    <t>Simon - Phantom - (2/8),Josh - Bomber,Vik - Transporter - (2/8),Tobi - Seer - (3/8),Ethan - Glitch,Harry - Survivor,JJ - Sheriff - (1/8),Ciaran - Haunter - (3/8),Deji - Undertaker,Viz - Altruist - (2/8)</t>
  </si>
  <si>
    <t>https://www.youtube.com/watch?v=eX381RBkHc0&amp;list=PLhjLcvbbPVrVOY5w5Pl7KuSe5fGroQJJD&amp;t=2596s</t>
  </si>
  <si>
    <t>Simon - Hunter - (0/8),Josh - Glitch,Vik - Engineer - (0/8),Tobi - Morphling,Ethan - Survivor,Harry - Traitor,JJ - Grenadier,Ciaran - Seer,Deji - Sheriff - (5/8),Viz - Phantom - (5/8)</t>
  </si>
  <si>
    <t>https://www.youtube.com/watch?v=ialgRAC-cns&amp;list=PLhjLcvbbPVrVOY5w5Pl7KuSe5fGroQJJD&amp;index=90</t>
  </si>
  <si>
    <t>Simon - Imposter,Josh - Crewmate - (1/7),Tobi - Bait Crewmate - (4/7),Ethan - Crewmate - (6/7),JJ - Crewmate - (2/7),Lachlan - Imposter,Lazarbeam - Crewmate - (1/7),PieFace - Diseased Crewmate - (3/7),ChrisMD - Crewmate - (1/7),Deji - Crewmate - (3/7)</t>
  </si>
  <si>
    <t>https://www.youtube.com/watch?v=ialgRAC-cns&amp;list=PLhjLcvbbPVrVOY5w5Pl7KuSe5fGroQJJD&amp;t=717s</t>
  </si>
  <si>
    <t>Simon - Imposter,Josh - Crewmate - (3/7),Tobi - Crewmate - (7/7),Ethan - Imposter,JJ - Crewmate - (4/7),Lachlan - Bait Crewmate - (1/7),Lazarbeam - Diseased Crewmate - (7/7),PieFace - Juggernaut,ChrisMD - Crewmate - (0/7),Deji - Crewmate - (7/7)</t>
  </si>
  <si>
    <t>https://www.youtube.com/watch?v=ialgRAC-cns&amp;list=PLhjLcvbbPVrVOY5w5Pl7KuSe5fGroQJJD&amp;t=1964s</t>
  </si>
  <si>
    <t>Simon - Diseased Crewmate - (7/7),Josh - Crewmate - (5/7),Tobi - Crewmate - (6/7),Ethan - Crewmate - (5/7),JJ - Bait Crewmate - (5/7),Lachlan - Imposter,Lazarbeam - Crewmate - (0/7),PieFace - Imposter,ChrisMD - Crewmate - (0/7),Deji - Crewmate - (0/7)</t>
  </si>
  <si>
    <t>https://www.youtube.com/watch?v=ialgRAC-cns&amp;list=PLhjLcvbbPVrVOY5w5Pl7KuSe5fGroQJJD&amp;t=2610s</t>
  </si>
  <si>
    <t>Simon - Imposter,Josh - Crewmate - (4/7),Tobi - Crewmate - (5/7),Ethan - Crewmate - (7/7),JJ - Diseased Crewmate - (0/7),Lachlan - Bait Crewmate - (0/7),Lazarbeam - Crewmate - (3/7),PieFace - Crewmate - (4/7),ChrisMD - Crewmate - (1/7),Deji - Imposter</t>
  </si>
  <si>
    <t>https://www.youtube.com/watch?v=X955SmTm1rY&amp;list=PLhjLcvbbPVrVOY5w5Pl7KuSe5fGroQJJD&amp;index=91</t>
  </si>
  <si>
    <t>Simon - Crewmate - (3/7),Josh - Imposter,Tobi - Crewmate - (7/7),Ethan - Crewmate - (5/7),JJ - Crewmate - (3/7),Lachlan - Crewmate - (1/7),Lazarbeam - Crewmate - (2/7),PieFace - Imposter,ChrisMD - Crewmate - (2/7),Deji - Crewmate - (0/7)</t>
  </si>
  <si>
    <t>https://www.youtube.com/watch?v=X955SmTm1rY&amp;list=PLhjLcvbbPVrVOY5w5Pl7KuSe5fGroQJJD&amp;t=430s</t>
  </si>
  <si>
    <t>Simon - Crewmate - (4/7),Josh - Imposter,Tobi - Crewmate - (4/7),Ethan - Crewmate - (5/7),JJ - Crewmate - (1/7),Lachlan - Crewmate - (3/7),Lazarbeam - Imposter,PieFace - Crewmate - (3/7),ChrisMD - Crewmate - (2/7),Deji - Crewmate - (2/7)</t>
  </si>
  <si>
    <t>https://www.youtube.com/watch?v=X955SmTm1rY&amp;list=PLhjLcvbbPVrVOY5w5Pl7KuSe5fGroQJJD&amp;t=1213s</t>
  </si>
  <si>
    <t>Simon - Crewmate - (2/7),Josh - Crewmate - (7/7),Tobi - Crewmate - (3/7),Ethan - Crewmate - (2/7),JJ - Imposter,Lachlan - Imposter,Lazarbeam - Crewmate - (5/7),PieFace - Crewmate - (2/7),ChrisMD - Crewmate - (0/7),Deji - Crewmate - (6/7)</t>
  </si>
  <si>
    <t>https://www.youtube.com/watch?v=DxzpYr5vFXc&amp;list=PLhjLcvbbPVrVOY5w5Pl7KuSe5fGroQJJD&amp;index=92</t>
  </si>
  <si>
    <t>Simon - Crewmate - (8/8),Josh - Jailor - (5/8),Vik - Politician - (3/8),Tobi - Crewmate - (7/8),Ethan - Prosecutor Crewmate - (8/8),JJ - Warden,Ginge - Crewmate - (7/8),JME - Imposter,DannyAarons - Imposter,Viz - Crewmate - (6/8)</t>
  </si>
  <si>
    <t>https://www.youtube.com/watch?v=DxzpYr5vFXc&amp;list=PLhjLcvbbPVrVOY5w5Pl7KuSe5fGroQJJD&amp;t=1112s</t>
  </si>
  <si>
    <t>Simon - Crewmate - (4/8),Josh - Politician - (0/8),Vik - Crewmate - (1/8),Tobi - Imposter,Ethan - Prosecutor Crewmate - (4/8),JJ - Crewmate - (1/8),Ginge - Imposter,JME - Jailor - (2/8),DannyAarons - Crewmate - (2/8),Viz - Warden - (0/8)</t>
  </si>
  <si>
    <t>https://www.youtube.com/watch?v=DxzpYr5vFXc&amp;list=PLhjLcvbbPVrVOY5w5Pl7KuSe5fGroQJJD&amp;t=1626s</t>
  </si>
  <si>
    <t>Simon - Crewmate - (2/8),Josh - Prosecutor Crewmate - (2/8),Vik - Crewmate - (0/8),Tobi - Warden - (2/8),Ethan - Jailor - (3/8),JJ - Crewmate - (3/8),Ginge - Imposter,JME - Crewmate - (5/8),DannyAarons - Politician - (2/8),Viz - Imposter</t>
  </si>
  <si>
    <t>https://www.youtube.com/watch?v=DxzpYr5vFXc&amp;list=PLhjLcvbbPVrVOY5w5Pl7KuSe5fGroQJJD&amp;t=2084s</t>
  </si>
  <si>
    <t>Simon - Politician - (0/8),Josh - Crewmate - (1/8),Vik - Warden - (1/8),Tobi - Jailor - (3/8),Ethan - Prosecutor Crewmate - (4/8),JJ - Crewmate - (1/8),Ginge - Juggernaut,JME - Imposter,DannyAarons - Imposter,Viz - Crewmate - (2/8)</t>
  </si>
  <si>
    <t>https://www.youtube.com/watch?v=_FE_iMcSe5U&amp;list=PLhjLcvbbPVrVOY5w5Pl7KuSe5fGroQJJD&amp;index=93</t>
  </si>
  <si>
    <t>Simon - Guardian Angel,Josh - Jester,Vik - Vigilante - (3/8),Tobi - Crewmate - (8/8),Ethan - Shy Crewmate - (5/8),JJ - Altruist - (1/8),Ginge - Crewmate - (7/8),Deji - Warlock,JME - Tracker - (0/8),DannyAarons - Hypnotist,Viz - Giant Prosecutor Crewmate - (4/8)</t>
  </si>
  <si>
    <t>https://www.youtube.com/watch?v=_FE_iMcSe5U&amp;list=PLhjLcvbbPVrVOY5w5Pl7KuSe5fGroQJJD&amp;t=790s</t>
  </si>
  <si>
    <t>Simon - Crewmate - (8/8),Josh - Engineer - (0/8),Vik - Tracker - (1/8),Tobi - Prosecutor Crewmate - (2/8),Ethan - Giant Crewmate - (3/8),JJ - Altruist - (1/8),Ginge - Warlock,Deji - Hypnotist,JME - Crewmate - (4/8),DannyAarons - Shy Vigilante - (0/8),Viz - Jester</t>
  </si>
  <si>
    <t>https://www.youtube.com/watch?v=_FE_iMcSe5U&amp;list=PLhjLcvbbPVrVOY5w5Pl7KuSe5fGroQJJD&amp;t=1492s</t>
  </si>
  <si>
    <t>Simon - Shy Prosecutor Crewmate - (4/8),Josh - Crewmate - (2/8),Vik - Altruist - (1/8),Tobi - Giant Warlock,Ethan - Hypnotist,JJ - Jester,Ginge - Juggernaut,Deji - Crewmate - (1/8),JME - Engineer - (1/8),DannyAarons - Vigilante - (2/8),Viz - Tracker - (0/8)</t>
  </si>
  <si>
    <t>https://www.youtube.com/watch?v=_FE_iMcSe5U&amp;list=PLhjLcvbbPVrVOY5w5Pl7KuSe5fGroQJJD&amp;t=2165s</t>
  </si>
  <si>
    <t>Simon - Tracker - (3/8),Josh - Giant Vigilante - (6/8),Vik - Jester,Tobi - Crewmate - (8/8),Ethan - Engineer - (5/8),JJ - Prosecutor Crewmate - (2/8),Ginge - Altruist - (3/8),Deji - Hypnotist,JME - Crewmate - (8/8),DannyAarons - Shy Warlock,Viz - Crewmate - (4/8)</t>
  </si>
  <si>
    <t>https://www.youtube.com/watch?v=_FE_iMcSe5U&amp;list=PLhjLcvbbPVrVOY5w5Pl7KuSe5fGroQJJD&amp;t=3080s</t>
  </si>
  <si>
    <t>Simon - Tracker - (3/8),Josh - Crewmate - (0/8),Vik - Engineer - (0/8),Tobi - Shy Crewmate - (4/8),Ethan - Prosecutor Crewmate - (2/8),JJ - Hypnotist,Ginge - Venerer,Deji - Giant Altruist - (0/8),JME - Vigilante - (0/8),DannyAarons - Jester,Viz - Crewmate - (1/8)</t>
  </si>
  <si>
    <t>https://www.youtube.com/watch?v=B8pDQhrQRHg&amp;list=PLhjLcvbbPVrVOY5w5Pl7KuSe5fGroQJJD&amp;index=94</t>
  </si>
  <si>
    <t>Simon - Crewmate - (5/7),Vik - Imposter,Tobi - Mage,Harry - Crewmate - (3/7),JJ - Tracker - (1/7),Randolph - Swapper - (3/7),Lachlan - Arsonist,Lazarbeam - Veteran - (2/7),PieFace - Crewmate - (5/7),Deji - Haunter - (3/7)</t>
  </si>
  <si>
    <t>https://www.youtube.com/watch?v=B8pDQhrQRHg&amp;list=PLhjLcvbbPVrVOY5w5Pl7KuSe5fGroQJJD&amp;t=715s</t>
  </si>
  <si>
    <t>Simon - Crewmate - (0/7),Vik - Crewmate - (0/7),Tobi - Crewmate - (4/7),Harry - Arsonist,JJ - Veteran - (0/7),Randolph - Crewmate - (0/7),Lachlan - Swapper - (0/7),Lazarbeam - Mage,PieFace - Imposter,Deji - Haunter - (4/7)</t>
  </si>
  <si>
    <t>https://www.youtube.com/watch?v=B8pDQhrQRHg&amp;list=PLhjLcvbbPVrVOY5w5Pl7KuSe5fGroQJJD&amp;t=1475s</t>
  </si>
  <si>
    <t>Simon - Mage,Vik - Swapper - (1/7),Tobi - Crewmate - (4/7),Harry - Imposter,JJ - Arsonist,Randolph - Crewmate - (1/7),Lachlan - Tracker - (1/7),Lazarbeam - Medic - (1/7),PieFace - Haunter - (1/7),Deji - Crewmate - (0/7)</t>
  </si>
  <si>
    <t>https://www.youtube.com/watch?v=B8pDQhrQRHg&amp;list=PLhjLcvbbPVrVOY5w5Pl7KuSe5fGroQJJD&amp;t=1849s</t>
  </si>
  <si>
    <t>Simon - Crewmate - (0/7),Vik - Swapper - (1/7),Tobi - Juggernaut,Harry - Medic - (3/7),JJ - Tracker - (1/7),Randolph - Crewmate - (1/7),Lachlan - Imposter,Lazarbeam - Crewmate - (0/7),PieFace - Mage,Deji - Haunter - (2/7)</t>
  </si>
  <si>
    <t>Sequence</t>
  </si>
  <si>
    <t>Primary Player</t>
  </si>
  <si>
    <t>Event Type</t>
  </si>
  <si>
    <t>Secondary Player</t>
  </si>
  <si>
    <t>Killed (Killed)</t>
  </si>
  <si>
    <t>Called Emergency Meeting</t>
  </si>
  <si>
    <t>Reported Body Of</t>
  </si>
  <si>
    <t>Was Voted Out</t>
  </si>
  <si>
    <t>Shapeshifted Into</t>
  </si>
  <si>
    <t>Protected</t>
  </si>
  <si>
    <t>Tinder Killed (Killed)</t>
  </si>
  <si>
    <t>Crisis</t>
  </si>
  <si>
    <t>Medic Shielded</t>
  </si>
  <si>
    <t>Swapped Votes</t>
  </si>
  <si>
    <t>Swooped</t>
  </si>
  <si>
    <t>Cleaned</t>
  </si>
  <si>
    <t>Morphed Into</t>
  </si>
  <si>
    <t>Revived</t>
  </si>
  <si>
    <t>Recalled</t>
  </si>
  <si>
    <t>Lover Killed (Killed)</t>
  </si>
  <si>
    <t>Revealed</t>
  </si>
  <si>
    <t>Flashed</t>
  </si>
  <si>
    <t>Rampaged</t>
  </si>
  <si>
    <t>Blackmailed</t>
  </si>
  <si>
    <t>Guess Killed (Killed)</t>
  </si>
  <si>
    <t>Planted Bomb</t>
  </si>
  <si>
    <t>Bombed (Killed)</t>
  </si>
  <si>
    <t>Camouflaged</t>
  </si>
  <si>
    <t>Assassinated (Killed)</t>
  </si>
  <si>
    <t>Bit (Killed)</t>
  </si>
  <si>
    <t>Cursed</t>
  </si>
  <si>
    <t>Curse Killed (Killed)</t>
  </si>
  <si>
    <t>Placed Camera</t>
  </si>
  <si>
    <t>Placed Portal</t>
  </si>
  <si>
    <t>Erased</t>
  </si>
  <si>
    <t>Defused Bomb</t>
  </si>
  <si>
    <t>Hand Cuffed</t>
  </si>
  <si>
    <t>Cast Spell On</t>
  </si>
  <si>
    <t>Spell Killed (Killed)</t>
  </si>
  <si>
    <t>Ate</t>
  </si>
  <si>
    <t>Time Shielded</t>
  </si>
  <si>
    <t>Time Reversed</t>
  </si>
  <si>
    <t>Doused</t>
  </si>
  <si>
    <t>Ignited (Killed)</t>
  </si>
  <si>
    <t>Radiated</t>
  </si>
  <si>
    <t>Vanished</t>
  </si>
  <si>
    <t>Infected</t>
  </si>
  <si>
    <t>Veteran Killed (Killed)</t>
  </si>
  <si>
    <t>Smite (Killed)</t>
  </si>
  <si>
    <t>Devoured</t>
  </si>
  <si>
    <t>Pelican Killed (Killed)</t>
  </si>
  <si>
    <t>Vampire Lights</t>
  </si>
  <si>
    <t>Astral</t>
  </si>
  <si>
    <t>Snitched</t>
  </si>
  <si>
    <t>Placed Vent</t>
  </si>
  <si>
    <t>Transported</t>
  </si>
  <si>
    <t>Hacked</t>
  </si>
  <si>
    <t>Mimicked</t>
  </si>
  <si>
    <t>Fortified</t>
  </si>
  <si>
    <t>Jailed</t>
  </si>
  <si>
    <t>Executed (Killed)</t>
  </si>
  <si>
    <t>Campaigned To</t>
  </si>
  <si>
    <t>Exiled</t>
  </si>
  <si>
    <t>Killed By Airlock (Killed)</t>
  </si>
  <si>
    <t>Revealed as Mayor</t>
  </si>
  <si>
    <t>Hypnotised</t>
  </si>
  <si>
    <t>Lightning Striked (Killed)</t>
  </si>
  <si>
    <t>Combo</t>
  </si>
  <si>
    <t>Occurrence</t>
  </si>
  <si>
    <t>JJ Killed Ethan</t>
  </si>
  <si>
    <t>Vik Killed Josh</t>
  </si>
  <si>
    <t>Vik Killed Simon</t>
  </si>
  <si>
    <t>Simon Killed Tobi</t>
  </si>
  <si>
    <t>JJ Killed Vik</t>
  </si>
  <si>
    <t>Josh Killed Ethan</t>
  </si>
  <si>
    <t>Ethan Killed JJ</t>
  </si>
  <si>
    <t>Harry Killed Simon</t>
  </si>
  <si>
    <t>Harry Killed Josh</t>
  </si>
  <si>
    <t>Ethan Killed Harry</t>
  </si>
  <si>
    <t>Josh Killed JJ</t>
  </si>
  <si>
    <t>JJ Killed Harry</t>
  </si>
  <si>
    <t>Josh Killed Harry</t>
  </si>
  <si>
    <t>Josh Killed Simon</t>
  </si>
  <si>
    <t>Ethan Killed Simon</t>
  </si>
  <si>
    <t>Tobi Killed Vik</t>
  </si>
  <si>
    <t>Simon Killed Ethan</t>
  </si>
  <si>
    <t>Simon Killed Josh</t>
  </si>
  <si>
    <t>Vik Killed Tobi</t>
  </si>
  <si>
    <t>Vik Killed Ethan</t>
  </si>
  <si>
    <t>Josh Killed Tobi</t>
  </si>
  <si>
    <t>JJ Killed Josh</t>
  </si>
  <si>
    <t>JJ Killed Tobi</t>
  </si>
  <si>
    <t>Lazarbeam Killed Ethan</t>
  </si>
  <si>
    <t>Lazarbeam Killed Simon</t>
  </si>
  <si>
    <t>Lazarbeam Killed Vik</t>
  </si>
  <si>
    <t>Randolph Killed Harry</t>
  </si>
  <si>
    <t>JJ Killed Viz</t>
  </si>
  <si>
    <t>Ethan Killed Josh</t>
  </si>
  <si>
    <t>JJ Killed Deji</t>
  </si>
  <si>
    <t>DannyAarons Killed Ethan</t>
  </si>
  <si>
    <t>Deji Killed JJ</t>
  </si>
  <si>
    <t>Simon Killed Lazarbeam</t>
  </si>
  <si>
    <t>Simon Killed Vik</t>
  </si>
  <si>
    <t>Tobi Killed Randolph</t>
  </si>
  <si>
    <t>Tobi Killed Ethan</t>
  </si>
  <si>
    <t>Tobi Killed Lazarbeam</t>
  </si>
  <si>
    <t>Vik Killed Harry</t>
  </si>
  <si>
    <t>Vik Killed Randolph</t>
  </si>
  <si>
    <t>Harry Killed Ethan</t>
  </si>
  <si>
    <t>JJ Killed Simon</t>
  </si>
  <si>
    <t>Ethan Killed Vik</t>
  </si>
  <si>
    <t>DannyAarons Killed Simon</t>
  </si>
  <si>
    <t>Tobi Killed Josh</t>
  </si>
  <si>
    <t>Tobi Killed Harry</t>
  </si>
  <si>
    <t>Tobi Killed JJ</t>
  </si>
  <si>
    <t>Tobi Killed Viz</t>
  </si>
  <si>
    <t>Simon Killed Harry</t>
  </si>
  <si>
    <t>Randolph Killed Viz</t>
  </si>
  <si>
    <t>Randolph Killed Simon</t>
  </si>
  <si>
    <t>DannyAarons Killed Lazarbeam</t>
  </si>
  <si>
    <t>Deji Killed Tobi</t>
  </si>
  <si>
    <t>Deji Killed Harry</t>
  </si>
  <si>
    <t>Ethan Killed Tobi</t>
  </si>
  <si>
    <t>Ethan Killed DannyAarons</t>
  </si>
  <si>
    <t>Harry Killed Tobi</t>
  </si>
  <si>
    <t>JJ Killed Randolph</t>
  </si>
  <si>
    <t>Josh Killed Vik</t>
  </si>
  <si>
    <t>Josh Killed Randolph</t>
  </si>
  <si>
    <t>Lazarbeam Killed Harry</t>
  </si>
  <si>
    <t>Lachlan Killed Randolph</t>
  </si>
  <si>
    <t>Lachlan Killed Simon</t>
  </si>
  <si>
    <t>Harry Killed Vik</t>
  </si>
  <si>
    <t>Harry Killed Deji</t>
  </si>
  <si>
    <t>Ethan Killed Randolph</t>
  </si>
  <si>
    <t>Ethan Killed Lachlan</t>
  </si>
  <si>
    <t>Simon Killed JJ</t>
  </si>
  <si>
    <t>Simon Killed Viz</t>
  </si>
  <si>
    <t>Simon Killed Randolph</t>
  </si>
  <si>
    <t>Tobi Killed Simon</t>
  </si>
  <si>
    <t>Tobi Killed Deji</t>
  </si>
  <si>
    <t>Simon Killed Lachlan</t>
  </si>
  <si>
    <t>Randolph Killed Tobi</t>
  </si>
  <si>
    <t>Viz Killed Ethan</t>
  </si>
  <si>
    <t>Viz Killed Tobi</t>
  </si>
  <si>
    <t>Ethan Killed Lazarbeam</t>
  </si>
  <si>
    <t>Ethan Killed Ethan</t>
  </si>
  <si>
    <t>Deji Killed Vik</t>
  </si>
  <si>
    <t>DannyAarons Killed JJ</t>
  </si>
  <si>
    <t>Lazarbeam Killed Tobi</t>
  </si>
  <si>
    <t>Randolph Killed Josh</t>
  </si>
  <si>
    <t>Lachlan Killed Deji</t>
  </si>
  <si>
    <t>Josh Killed Ellum</t>
  </si>
  <si>
    <t>JME Killed Josh</t>
  </si>
  <si>
    <t>JJ Killed Lachlan</t>
  </si>
  <si>
    <t>JJ Killed Lazarbeam</t>
  </si>
  <si>
    <t>JJ Killed JJ</t>
  </si>
  <si>
    <t>JME Killed Ethan</t>
  </si>
  <si>
    <t>JME Killed Harry</t>
  </si>
  <si>
    <t>Josh Killed Deji</t>
  </si>
  <si>
    <t>Josh Killed Viz</t>
  </si>
  <si>
    <t>Randolph Killed JJ</t>
  </si>
  <si>
    <t>PieFace Killed Randolph</t>
  </si>
  <si>
    <t>Randolph Killed Ethan</t>
  </si>
  <si>
    <t>Lazarbeam Killed Lachlan</t>
  </si>
  <si>
    <t>Lachlan Killed Lazarbeam</t>
  </si>
  <si>
    <t>Lazarbeam Killed JJ</t>
  </si>
  <si>
    <t>Lazarbeam Killed Josh</t>
  </si>
  <si>
    <t>DannyAarons Killed Harry</t>
  </si>
  <si>
    <t>DannyAarons Killed Lachlan</t>
  </si>
  <si>
    <t>Ellum Killed Josh</t>
  </si>
  <si>
    <t>DannyAarons Killed Vik</t>
  </si>
  <si>
    <t>Ellum Killed Simon</t>
  </si>
  <si>
    <t>Ethan Killed Viz</t>
  </si>
  <si>
    <t>Harry Killed JJ</t>
  </si>
  <si>
    <t>Viz Killed Vik</t>
  </si>
  <si>
    <t>Viz Killed Ellum</t>
  </si>
  <si>
    <t>Vik Killed Viz</t>
  </si>
  <si>
    <t>Viz Killed Harry</t>
  </si>
  <si>
    <t>Viz Killed Randolph</t>
  </si>
  <si>
    <t>Vik Killed Lachlan</t>
  </si>
  <si>
    <t>Randolph Killed Vik</t>
  </si>
  <si>
    <t>Simon Killed Ellum</t>
  </si>
  <si>
    <t>Simon Killed DannyAarons</t>
  </si>
  <si>
    <t>Simon Killed PieFace</t>
  </si>
  <si>
    <t>Simon Killed ChrisMD</t>
  </si>
  <si>
    <t>Tobi Killed JME</t>
  </si>
  <si>
    <t>Tobi Killed Lachlan</t>
  </si>
  <si>
    <t>Viz Killed Lazarbeam</t>
  </si>
  <si>
    <t>Viz Killed PieFace</t>
  </si>
  <si>
    <t>Viz Killed Josh</t>
  </si>
  <si>
    <t>Viz Killed DannyAarons</t>
  </si>
  <si>
    <t>Harry Killed Harry</t>
  </si>
  <si>
    <t>Harry Killed DannyAarons</t>
  </si>
  <si>
    <t>Harry Killed Lachlan</t>
  </si>
  <si>
    <t>Ginge Killed DannyAarons</t>
  </si>
  <si>
    <t>Ethan Killed PieFace</t>
  </si>
  <si>
    <t>Ellum Killed Tobi</t>
  </si>
  <si>
    <t>Ethan Killed Deji</t>
  </si>
  <si>
    <t>Deji Killed Simon</t>
  </si>
  <si>
    <t>DannyAarons Killed Tobi</t>
  </si>
  <si>
    <t>Deji Killed JME</t>
  </si>
  <si>
    <t>Ellum Killed Ethan</t>
  </si>
  <si>
    <t>DannyAarons Killed Josh</t>
  </si>
  <si>
    <t>DannyAarons Killed DannyAarons</t>
  </si>
  <si>
    <t>Lazarbeam Killed DannyAarons</t>
  </si>
  <si>
    <t>Lazarbeam Killed Deji</t>
  </si>
  <si>
    <t>Lachlan Killed Josh</t>
  </si>
  <si>
    <t>Lachlan Killed Tobi</t>
  </si>
  <si>
    <t>Lazarbeam Killed Viz</t>
  </si>
  <si>
    <t>PieFace Killed Harry</t>
  </si>
  <si>
    <t>Randolph Killed Lazarbeam</t>
  </si>
  <si>
    <t>MaxFosh Killed Vik</t>
  </si>
  <si>
    <t>PieFace Killed Josh</t>
  </si>
  <si>
    <t>Josh Killed Theo</t>
  </si>
  <si>
    <t>Lachlan Killed Ethan</t>
  </si>
  <si>
    <t>Josh Killed Ginge</t>
  </si>
  <si>
    <t>JME Killed JJ</t>
  </si>
  <si>
    <t>JJ Killed Ginge</t>
  </si>
  <si>
    <t>JJ Killed DannyAarons</t>
  </si>
  <si>
    <t>JJ Killed Ellum</t>
  </si>
  <si>
    <t>JJ Killed Joe Weller</t>
  </si>
  <si>
    <t>JJ Killed PieFace</t>
  </si>
  <si>
    <t>JME Killed Deji</t>
  </si>
  <si>
    <t>JME Killed Ellum</t>
  </si>
  <si>
    <t>JME Killed Lachlan</t>
  </si>
  <si>
    <t>JME Killed Simon</t>
  </si>
  <si>
    <t>JME Killed Tobi</t>
  </si>
  <si>
    <t>JME Killed Vik</t>
  </si>
  <si>
    <t>JME Killed Viz</t>
  </si>
  <si>
    <t>Josh Killed Callux</t>
  </si>
  <si>
    <t>Josh Killed DannyAarons</t>
  </si>
  <si>
    <t>Josh Killed Josh</t>
  </si>
  <si>
    <t>Josh Killed Lachlan</t>
  </si>
  <si>
    <t>Lachlan Killed Harry</t>
  </si>
  <si>
    <t>Kay Killed Harry</t>
  </si>
  <si>
    <t>MilkInABag Killed Josh</t>
  </si>
  <si>
    <t>MilkInABag Killed Tobi</t>
  </si>
  <si>
    <t>MilkInABag Killed Vik</t>
  </si>
  <si>
    <t>Randolph Killed Lachlan</t>
  </si>
  <si>
    <t>PieFace Killed JJ</t>
  </si>
  <si>
    <t>Randolph Killed Ginge</t>
  </si>
  <si>
    <t>PieFace Killed Simon</t>
  </si>
  <si>
    <t>PieFace Killed Tobi</t>
  </si>
  <si>
    <t>PieFace Killed Vik</t>
  </si>
  <si>
    <t>PieFace Killed Viz</t>
  </si>
  <si>
    <t>MaxFosh Killed Harry</t>
  </si>
  <si>
    <t>Lazarbeam Killed Ginge</t>
  </si>
  <si>
    <t>Lazarbeam Killed PieFace</t>
  </si>
  <si>
    <t>Lachlan Killed Muselk</t>
  </si>
  <si>
    <t>DannyAarons Killed Ellum</t>
  </si>
  <si>
    <t>ChrisMD Killed Simon</t>
  </si>
  <si>
    <t>ChrisMD Killed Vik</t>
  </si>
  <si>
    <t>DannyAarons Killed Chip</t>
  </si>
  <si>
    <t>ArthurTV Killed Vik</t>
  </si>
  <si>
    <t>Ellum Killed Harry</t>
  </si>
  <si>
    <t>Ellum Killed JJ</t>
  </si>
  <si>
    <t>Ellum Killed PieFace</t>
  </si>
  <si>
    <t>Ellum Killed Randolph</t>
  </si>
  <si>
    <t>Deji Killed Viz</t>
  </si>
  <si>
    <t>Deji Killed Lazarbeam</t>
  </si>
  <si>
    <t>Deji Killed Josh</t>
  </si>
  <si>
    <t>Deji Killed DannyAarons</t>
  </si>
  <si>
    <t>Deji Killed Deji</t>
  </si>
  <si>
    <t>DannyAarons Killed Viz</t>
  </si>
  <si>
    <t>DannyAarons Killed PieFace</t>
  </si>
  <si>
    <t>DannyAarons Killed Randolph</t>
  </si>
  <si>
    <t>Ethan Killed Ciaran</t>
  </si>
  <si>
    <t>Ellum Killed Vik</t>
  </si>
  <si>
    <t>Ethan Killed Apex</t>
  </si>
  <si>
    <t>Ethan Killed Chip</t>
  </si>
  <si>
    <t>Ginge Killed Ethan</t>
  </si>
  <si>
    <t>Ginge Killed JJ</t>
  </si>
  <si>
    <t>Harry Killed Lazarbeam</t>
  </si>
  <si>
    <t>Harry Killed Randolph</t>
  </si>
  <si>
    <t>Harry Killed ChrisMD</t>
  </si>
  <si>
    <t>George Clarkey Killed Ethan</t>
  </si>
  <si>
    <t>George Clarkey Killed George Clarkey</t>
  </si>
  <si>
    <t>George Clarkey Killed Lazarbeam</t>
  </si>
  <si>
    <t>Ginge Killed Tobi</t>
  </si>
  <si>
    <t>Ginge Killed Vik</t>
  </si>
  <si>
    <t>Harry Killed Ginge</t>
  </si>
  <si>
    <t>Harry Killed JME</t>
  </si>
  <si>
    <t>Viz Killed JJ</t>
  </si>
  <si>
    <t>Viz Killed Simon</t>
  </si>
  <si>
    <t>Vik Killed JME</t>
  </si>
  <si>
    <t>Vik Killed Lazarbeam</t>
  </si>
  <si>
    <t>Vik Killed PieFace</t>
  </si>
  <si>
    <t>Vik Killed Vik</t>
  </si>
  <si>
    <t>Tobi Killed MilkInABag</t>
  </si>
  <si>
    <t>Tobi Killed PieFace</t>
  </si>
  <si>
    <t>Tobi Killed George Clarkey</t>
  </si>
  <si>
    <t>Tobi Killed Ciaran</t>
  </si>
  <si>
    <t>Tobi Killed DannyAarons</t>
  </si>
  <si>
    <t>Vik Killed Deji</t>
  </si>
  <si>
    <t>Vik Killed Ellum</t>
  </si>
  <si>
    <t>TommyInnit Killed Simon</t>
  </si>
  <si>
    <t>Randolph Killed DannyAarons</t>
  </si>
  <si>
    <t>Simon Killed Calfreezy</t>
  </si>
  <si>
    <t>Simon Killed MilkInABag</t>
  </si>
  <si>
    <t>Simon Killed Simon</t>
  </si>
  <si>
    <t>Simon Killed MaxFosh</t>
  </si>
  <si>
    <t>Simon Killed Wilbur</t>
  </si>
  <si>
    <t>Theo Killed Harry</t>
  </si>
  <si>
    <t>Theo Killed Vik</t>
  </si>
  <si>
    <t>Theo Killed Viz</t>
  </si>
  <si>
    <t>Tobi Killed Apex</t>
  </si>
  <si>
    <t>Tobi Killed ArthurTV</t>
  </si>
  <si>
    <t>Tobi Killed ChrisMD</t>
  </si>
  <si>
    <t>Simon Killed Callux</t>
  </si>
  <si>
    <t>Simon Killed Chandler</t>
  </si>
  <si>
    <t>Simon Killed Deji</t>
  </si>
  <si>
    <t>Simon Killed Fresh</t>
  </si>
  <si>
    <t>Simon Killed Ginge</t>
  </si>
  <si>
    <t>Simon Killed Jarvis</t>
  </si>
  <si>
    <t>TommyInnit Killed Tubbo</t>
  </si>
  <si>
    <t>TommyInnit Killed Vik</t>
  </si>
  <si>
    <t>Tubbo Killed Josh</t>
  </si>
  <si>
    <t>Tubbo Killed Wilbur</t>
  </si>
  <si>
    <t>Vik Killed ArthurTV</t>
  </si>
  <si>
    <t>Vik Killed Calfreezy</t>
  </si>
  <si>
    <t>Vik Killed ChrisMD</t>
  </si>
  <si>
    <t>Vik Killed Ciaran</t>
  </si>
  <si>
    <t>Vik Killed DannyAarons</t>
  </si>
  <si>
    <t>Tobi Killed Tobi</t>
  </si>
  <si>
    <t>TommyInnit Killed Ethan</t>
  </si>
  <si>
    <t>TommyInnit Killed Harry</t>
  </si>
  <si>
    <t>Simon Killed TommyInnit</t>
  </si>
  <si>
    <t>Simon Killed Tubbo</t>
  </si>
  <si>
    <t>Tobi Killed Ginge</t>
  </si>
  <si>
    <t>Tobi Killed Dream</t>
  </si>
  <si>
    <t>Tobi Killed Jynxzi</t>
  </si>
  <si>
    <t>Tobi Killed Joe Weller</t>
  </si>
  <si>
    <t>Vik Killed Liam</t>
  </si>
  <si>
    <t>Vik Killed MaxFosh</t>
  </si>
  <si>
    <t>Vik Killed MilkInABag</t>
  </si>
  <si>
    <t>Vik Killed Jynxzi</t>
  </si>
  <si>
    <t>Vik Killed Jarvis</t>
  </si>
  <si>
    <t>Vik Killed JJ</t>
  </si>
  <si>
    <t>Viz Killed Lachlan</t>
  </si>
  <si>
    <t>Viz Killed Deji</t>
  </si>
  <si>
    <t>Viz Killed Ginge</t>
  </si>
  <si>
    <t>Vik Killed Wilbur</t>
  </si>
  <si>
    <t>Viz Killed ArthurTV</t>
  </si>
  <si>
    <t>Viz Killed ChrisMD</t>
  </si>
  <si>
    <t>Viz Killed Viz</t>
  </si>
  <si>
    <t>Wilbur Killed Josh</t>
  </si>
  <si>
    <t>WillNE Killed ChrisMD</t>
  </si>
  <si>
    <t>WillNE Killed Ethan</t>
  </si>
  <si>
    <t>WillNE Killed Harry</t>
  </si>
  <si>
    <t>Harry Killed Kay</t>
  </si>
  <si>
    <t>Harry Killed Jarvis</t>
  </si>
  <si>
    <t>Ginge Killed Viz</t>
  </si>
  <si>
    <t>Harry Killed ArthurTV</t>
  </si>
  <si>
    <t>Harry Killed Calfreezy</t>
  </si>
  <si>
    <t>Harry Killed PieFace</t>
  </si>
  <si>
    <t>JJ Killed Dream</t>
  </si>
  <si>
    <t>Harry Killed Theo</t>
  </si>
  <si>
    <t>Harry Killed Viz</t>
  </si>
  <si>
    <t>JackSepticEye Killed Ethan</t>
  </si>
  <si>
    <t>JackSepticEye Killed Josh</t>
  </si>
  <si>
    <t>JackSepticEye Killed Vik</t>
  </si>
  <si>
    <t>Jarvis Killed Harry</t>
  </si>
  <si>
    <t>JJ Killed Calfreezy</t>
  </si>
  <si>
    <t>JJ Killed Callux</t>
  </si>
  <si>
    <t>Ginge Killed JME</t>
  </si>
  <si>
    <t>Ginge Killed Josh</t>
  </si>
  <si>
    <t>Ginge Killed Jynxzi</t>
  </si>
  <si>
    <t>Ethan Killed WillNE</t>
  </si>
  <si>
    <t>Fresh Killed Josh</t>
  </si>
  <si>
    <t>Fresh Killed Lazarbeam</t>
  </si>
  <si>
    <t>Fresh Killed Randolph</t>
  </si>
  <si>
    <t>Fresh Killed Vik</t>
  </si>
  <si>
    <t>Ethan Killed Liam</t>
  </si>
  <si>
    <t>Ethan Killed ChrisMD</t>
  </si>
  <si>
    <t>Ethan Killed Callux</t>
  </si>
  <si>
    <t>Ellum Killed Viz</t>
  </si>
  <si>
    <t>Ethan Killed Ellum</t>
  </si>
  <si>
    <t>Ethan Killed Ginge</t>
  </si>
  <si>
    <t>Ethan Killed Jarvis</t>
  </si>
  <si>
    <t>DannyAarons Killed MaxFosh</t>
  </si>
  <si>
    <t>DannyAarons Killed MilkInABag</t>
  </si>
  <si>
    <t>Deji Killed Ciaran</t>
  </si>
  <si>
    <t>Deji Killed Ethan</t>
  </si>
  <si>
    <t>Deji Killed Ginge</t>
  </si>
  <si>
    <t>Deji Killed Lachlan</t>
  </si>
  <si>
    <t>Deji Killed MaxFosh</t>
  </si>
  <si>
    <t>Deji Killed PieFace</t>
  </si>
  <si>
    <t>Deji Killed Randolph</t>
  </si>
  <si>
    <t>Ellum Killed Ellum</t>
  </si>
  <si>
    <t>Ellum Killed JME</t>
  </si>
  <si>
    <t>ArthurTV Killed Viz</t>
  </si>
  <si>
    <t>Calfreezy Killed ArthurTV</t>
  </si>
  <si>
    <t>Calfreezy Killed Harry</t>
  </si>
  <si>
    <t>Calfreezy Killed Josh</t>
  </si>
  <si>
    <t>Calfreezy Killed Randolph</t>
  </si>
  <si>
    <t>Calfreezy Killed Simon</t>
  </si>
  <si>
    <t>Calfreezy Killed Tobi</t>
  </si>
  <si>
    <t>Callux Killed Deji</t>
  </si>
  <si>
    <t>Callux Killed Ethan</t>
  </si>
  <si>
    <t>Callux Killed Lachlan</t>
  </si>
  <si>
    <t>Chandler Killed Karl</t>
  </si>
  <si>
    <t>ChrisMD Killed Ellum</t>
  </si>
  <si>
    <t>ChrisMD Killed Ethan</t>
  </si>
  <si>
    <t>ChrisMD Killed Harry</t>
  </si>
  <si>
    <t>ChrisMD Killed JJ</t>
  </si>
  <si>
    <t>ChrisMD Killed Josh</t>
  </si>
  <si>
    <t>ChrisMD Killed PieFace</t>
  </si>
  <si>
    <t>ChrisMD Killed Randolph</t>
  </si>
  <si>
    <t>DannyAarons Killed ChrisMD</t>
  </si>
  <si>
    <t>ChrisMD Killed Viz</t>
  </si>
  <si>
    <t>DannyAarons Killed Callux</t>
  </si>
  <si>
    <t>ChrisMD Killed Tobi</t>
  </si>
  <si>
    <t>Apex Killed Josh</t>
  </si>
  <si>
    <t>Apex Killed Vik</t>
  </si>
  <si>
    <t>ArthurTV Killed George Clarkey</t>
  </si>
  <si>
    <t>DannyAarons Killed Ginge</t>
  </si>
  <si>
    <t>DannyAarons Killed JME</t>
  </si>
  <si>
    <t>Lachlan Killed PieFace</t>
  </si>
  <si>
    <t>Lachlan Killed Lachlan</t>
  </si>
  <si>
    <t>Lachlan Killed Viz</t>
  </si>
  <si>
    <t>Lazarbeam Killed Callux</t>
  </si>
  <si>
    <t>Lazarbeam Killed Fresh</t>
  </si>
  <si>
    <t>Lazarbeam Killed George Clarkey</t>
  </si>
  <si>
    <t>Lazarbeam Killed Jynxzi</t>
  </si>
  <si>
    <t>Lazarbeam Killed Randolph</t>
  </si>
  <si>
    <t>Lazarbeam Killed Lazarbeam</t>
  </si>
  <si>
    <t>Lazarbeam Killed MaxFosh</t>
  </si>
  <si>
    <t>Lazarbeam Killed Muselk</t>
  </si>
  <si>
    <t>MaxFosh Killed JME</t>
  </si>
  <si>
    <t>MaxFosh Killed Lazarbeam</t>
  </si>
  <si>
    <t>MaxFosh Killed Randolph</t>
  </si>
  <si>
    <t>MaxFosh Killed Simon</t>
  </si>
  <si>
    <t>MaxFosh Killed Deji</t>
  </si>
  <si>
    <t>Randolph Killed Callux</t>
  </si>
  <si>
    <t>Randolph Killed MilkInABag</t>
  </si>
  <si>
    <t>Randolph Killed PieFace</t>
  </si>
  <si>
    <t>Randolph Killed Randolph</t>
  </si>
  <si>
    <t>MrBeast Killed Ethan</t>
  </si>
  <si>
    <t>MrBeast Killed Harry</t>
  </si>
  <si>
    <t>MrBeast Killed JJ</t>
  </si>
  <si>
    <t>MrBeast Killed Tobi</t>
  </si>
  <si>
    <t>Muselk Killed Josh</t>
  </si>
  <si>
    <t>Muselk Killed Lachlan</t>
  </si>
  <si>
    <t>Muselk Killed Lazarbeam</t>
  </si>
  <si>
    <t>PieFace Killed ChrisMD</t>
  </si>
  <si>
    <t>PieFace Killed Deji</t>
  </si>
  <si>
    <t>PieFace Killed Ellum</t>
  </si>
  <si>
    <t>MilkInABag Killed Liam</t>
  </si>
  <si>
    <t>MilkInABag Killed Simon</t>
  </si>
  <si>
    <t>MilkInABag Killed Ethan</t>
  </si>
  <si>
    <t>PieFace Killed Lachlan</t>
  </si>
  <si>
    <t>PieFace Killed Lazarbeam</t>
  </si>
  <si>
    <t>PieFace Killed PieFace</t>
  </si>
  <si>
    <t>Kay Killed Jarvis</t>
  </si>
  <si>
    <t>Kay Killed Vik</t>
  </si>
  <si>
    <t>Lachlan Killed Callux</t>
  </si>
  <si>
    <t>Lachlan Killed ChrisMD</t>
  </si>
  <si>
    <t>Lachlan Killed DannyAarons</t>
  </si>
  <si>
    <t>Lachlan Killed JME</t>
  </si>
  <si>
    <t>Lachlan Killed Ellum</t>
  </si>
  <si>
    <t>Josh Killed Tubbo</t>
  </si>
  <si>
    <t>Josh Killed WillNE</t>
  </si>
  <si>
    <t>Jynxzi Killed Deji</t>
  </si>
  <si>
    <t>Jynxzi Killed Vik</t>
  </si>
  <si>
    <t>Kay Killed Ethan</t>
  </si>
  <si>
    <t>Josh Killed Lazarbeam</t>
  </si>
  <si>
    <t>Josh Killed MaxFosh</t>
  </si>
  <si>
    <t>Josh Killed Pewdiepie</t>
  </si>
  <si>
    <t>Josh Killed PieFace</t>
  </si>
  <si>
    <t>Josh Killed Jarvis</t>
  </si>
  <si>
    <t>Josh Killed JME</t>
  </si>
  <si>
    <t>Josh Killed Dream</t>
  </si>
  <si>
    <t>Josh Killed Fresh</t>
  </si>
  <si>
    <t>Joe Weller Killed Lazarbeam</t>
  </si>
  <si>
    <t>Joe Weller Killed Simon</t>
  </si>
  <si>
    <t>JME Killed PieFace</t>
  </si>
  <si>
    <t>JME Killed JME</t>
  </si>
  <si>
    <t>JJ Killed Theo</t>
  </si>
  <si>
    <t>JJ Killed MaxFosh</t>
  </si>
  <si>
    <t>JJ Killed Muselk</t>
  </si>
  <si>
    <t>JJ Killed Pewdiepie</t>
  </si>
  <si>
    <t>JJ Killed JME</t>
  </si>
  <si>
    <t>JJ Killed Jynxzi</t>
  </si>
  <si>
    <t>Imposter Combination</t>
  </si>
  <si>
    <t>Ethan, Josh</t>
  </si>
  <si>
    <t>Harry, JJ</t>
  </si>
  <si>
    <t>Josh, Simon</t>
  </si>
  <si>
    <t>Josh, Vik</t>
  </si>
  <si>
    <t>Josh, Tobi</t>
  </si>
  <si>
    <t>JJ, Lazarbeam</t>
  </si>
  <si>
    <t>JJ, Tobi</t>
  </si>
  <si>
    <t>Lazarbeam, Vik</t>
  </si>
  <si>
    <t>Ethan, Harry</t>
  </si>
  <si>
    <t>Ethan, Randolph</t>
  </si>
  <si>
    <t>Ethan, Lazarbeam</t>
  </si>
  <si>
    <t>Harry, Josh</t>
  </si>
  <si>
    <t>Harry, Randolph</t>
  </si>
  <si>
    <t>Harry, Tobi</t>
  </si>
  <si>
    <t>DannyAarons, Deji</t>
  </si>
  <si>
    <t>DannyAarons, Tobi</t>
  </si>
  <si>
    <t>DannyAarons, Vik</t>
  </si>
  <si>
    <t>Randolph, Simon</t>
  </si>
  <si>
    <t>JJ, Simon</t>
  </si>
  <si>
    <t>JJ, Lachlan</t>
  </si>
  <si>
    <t>Lachlan, Simon</t>
  </si>
  <si>
    <t>JJ, Randolph</t>
  </si>
  <si>
    <t>Josh, Viz</t>
  </si>
  <si>
    <t>JJ, Josh</t>
  </si>
  <si>
    <t>JJ, Vik</t>
  </si>
  <si>
    <t>Josh, Lachlan</t>
  </si>
  <si>
    <t>Josh, Lazarbeam</t>
  </si>
  <si>
    <t>Tobi, Vik</t>
  </si>
  <si>
    <t>Randolph, Viz</t>
  </si>
  <si>
    <t>Simon, Vik</t>
  </si>
  <si>
    <t>Deji, Josh</t>
  </si>
  <si>
    <t>Deji, Vik</t>
  </si>
  <si>
    <t>Ellum, Josh</t>
  </si>
  <si>
    <t>DannyAarons, JJ</t>
  </si>
  <si>
    <t>Harry, Vik</t>
  </si>
  <si>
    <t>Harry, Simon</t>
  </si>
  <si>
    <t>Harry, Lazarbeam</t>
  </si>
  <si>
    <t>Ethan, JJ</t>
  </si>
  <si>
    <t>Ethan, Simon</t>
  </si>
  <si>
    <t>Ethan, Tobi</t>
  </si>
  <si>
    <t>Ethan, Vik</t>
  </si>
  <si>
    <t>Ethan, Viz</t>
  </si>
  <si>
    <t>George Clarkey, Tobi</t>
  </si>
  <si>
    <t>Ginge, Tobi</t>
  </si>
  <si>
    <t>DannyAarons, Simon</t>
  </si>
  <si>
    <t>Harry, JME</t>
  </si>
  <si>
    <t>DannyAarons, JME</t>
  </si>
  <si>
    <t>DannyAarons, Josh</t>
  </si>
  <si>
    <t>DannyAarons, Lachlan</t>
  </si>
  <si>
    <t>Ellum, Randolph</t>
  </si>
  <si>
    <t>Deji, Simon</t>
  </si>
  <si>
    <t>Deji, Tobi</t>
  </si>
  <si>
    <t>Deji, Ginge</t>
  </si>
  <si>
    <t>Deji, JJ</t>
  </si>
  <si>
    <t>Deji, JME</t>
  </si>
  <si>
    <t>Simon, Viz</t>
  </si>
  <si>
    <t>Lazarbeam, Viz</t>
  </si>
  <si>
    <t>Randolph, Tobi</t>
  </si>
  <si>
    <t>Vik, Viz</t>
  </si>
  <si>
    <t>Lazarbeam, Tobi</t>
  </si>
  <si>
    <t>JME, Josh</t>
  </si>
  <si>
    <t>JJ, MilkInABag</t>
  </si>
  <si>
    <t>JJ, PieFace</t>
  </si>
  <si>
    <t>Lachlan, PieFace</t>
  </si>
  <si>
    <t>Lachlan, Vik</t>
  </si>
  <si>
    <t>Lazarbeam, PieFace</t>
  </si>
  <si>
    <t>Lazarbeam, PieFace, Vik</t>
  </si>
  <si>
    <t>Lazarbeam, Randolph</t>
  </si>
  <si>
    <t>Lazarbeam, Simon</t>
  </si>
  <si>
    <t>Lachlan, Tobi</t>
  </si>
  <si>
    <t>Josh, Wilbur</t>
  </si>
  <si>
    <t>Kay, Tobi</t>
  </si>
  <si>
    <t>Josh, TommyInnit</t>
  </si>
  <si>
    <t>Josh, Simon, Vik</t>
  </si>
  <si>
    <t>JJ, Theo</t>
  </si>
  <si>
    <t>JJ, TommyInnit</t>
  </si>
  <si>
    <t>JME, MaxFosh</t>
  </si>
  <si>
    <t>JME, Tobi</t>
  </si>
  <si>
    <t>Joe Weller, Tobi</t>
  </si>
  <si>
    <t>Josh, PieFace</t>
  </si>
  <si>
    <t>Josh, Randolph</t>
  </si>
  <si>
    <t>Vik, WillNE</t>
  </si>
  <si>
    <t>Randolph, Vik</t>
  </si>
  <si>
    <t>Tobi, Viz</t>
  </si>
  <si>
    <t>Tobi, Wilbur</t>
  </si>
  <si>
    <t>MaxFosh, Randolph</t>
  </si>
  <si>
    <t>MaxFosh, Simon</t>
  </si>
  <si>
    <t>MilkInABag, Simon</t>
  </si>
  <si>
    <t>MrBeast, Simon</t>
  </si>
  <si>
    <t>Muselk, Vik</t>
  </si>
  <si>
    <t>PieFace, Tobi</t>
  </si>
  <si>
    <t>PieFace, Vik</t>
  </si>
  <si>
    <t>Tobi, Tubbo</t>
  </si>
  <si>
    <t>Simon, Tobi</t>
  </si>
  <si>
    <t>Simon, TommyInnit</t>
  </si>
  <si>
    <t>Deji, Lachlan</t>
  </si>
  <si>
    <t>DannyAarons, Viz</t>
  </si>
  <si>
    <t>Deji, Ethan</t>
  </si>
  <si>
    <t>Ellum, Ethan</t>
  </si>
  <si>
    <t>Ellum, JJ</t>
  </si>
  <si>
    <t>Ellum, Tobi</t>
  </si>
  <si>
    <t>Ellum, Vik</t>
  </si>
  <si>
    <t>Ellum, Josh, Randolph</t>
  </si>
  <si>
    <t>DannyAarons, Lazarbeam</t>
  </si>
  <si>
    <t>DannyAarons, MaxFosh</t>
  </si>
  <si>
    <t>DannyAarons, JJ, Lazarbeam</t>
  </si>
  <si>
    <t>DannyAarons, Ethan</t>
  </si>
  <si>
    <t>DannyAarons, Harry</t>
  </si>
  <si>
    <t>Apex, Harry</t>
  </si>
  <si>
    <t>ArthurTV, Calfreezy</t>
  </si>
  <si>
    <t>ArthurTV, Tobi</t>
  </si>
  <si>
    <t>Calfreezy, Ethan</t>
  </si>
  <si>
    <t>Calfreezy, George Clarkey</t>
  </si>
  <si>
    <t>Calfreezy, Josh</t>
  </si>
  <si>
    <t>Callux, Simon</t>
  </si>
  <si>
    <t>Chandler, Vik</t>
  </si>
  <si>
    <t>ChrisMD, Ethan</t>
  </si>
  <si>
    <t>ChrisMD, Tobi</t>
  </si>
  <si>
    <t>Harry, Viz</t>
  </si>
  <si>
    <t>JackSepticEye, JJ</t>
  </si>
  <si>
    <t>Jarvis, JJ</t>
  </si>
  <si>
    <t>JJ, JME</t>
  </si>
  <si>
    <t>Ginge, Viz</t>
  </si>
  <si>
    <t>Harry, JJ, Tobi</t>
  </si>
  <si>
    <t>Harry, MrBeast</t>
  </si>
  <si>
    <t>Harry, PieFace</t>
  </si>
  <si>
    <t>George Clarkey, Vik</t>
  </si>
  <si>
    <t>Ginge, JJ</t>
  </si>
  <si>
    <t>Ginge, Jynxzi</t>
  </si>
  <si>
    <t>Fresh, Lachlan</t>
  </si>
  <si>
    <t>Ethan, JME</t>
  </si>
  <si>
    <t>Ethan, Harry, JJ</t>
  </si>
  <si>
    <t>Ethan, Lazarbeam, Simon</t>
  </si>
  <si>
    <t>Ethan, PieFace</t>
  </si>
  <si>
    <t>Ethan, Jynxzi</t>
  </si>
  <si>
    <t>Ethan, Kay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</si>
</sst>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EA4335"/>
        <bgColor rgb="FFEA4335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3" xfId="0" applyAlignment="1" applyFill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4" fontId="1" numFmtId="3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ObBlVjyOFKk&amp;list=PLhjLcvbbPVrVOY5w5Pl7KuSe5fGroQJJD&amp;t=565s" TargetMode="External"/><Relationship Id="rId190" Type="http://schemas.openxmlformats.org/officeDocument/2006/relationships/hyperlink" Target="https://www.youtube.com/watch?v=_bhXh1KxVHc&amp;list=PLhjLcvbbPVrVOY5w5Pl7KuSe5fGroQJJD&amp;t=1916s" TargetMode="External"/><Relationship Id="rId42" Type="http://schemas.openxmlformats.org/officeDocument/2006/relationships/hyperlink" Target="https://www.youtube.com/watch?v=pJpl1dw0yA0&amp;list=PLhjLcvbbPVrVOY5w5Pl7KuSe5fGroQJJD&amp;t=273s" TargetMode="External"/><Relationship Id="rId41" Type="http://schemas.openxmlformats.org/officeDocument/2006/relationships/hyperlink" Target="https://www.youtube.com/watch?v=pJpl1dw0yA0&amp;list=PLhjLcvbbPVrVOY5w5Pl7KuSe5fGroQJJD&amp;index=18" TargetMode="External"/><Relationship Id="rId44" Type="http://schemas.openxmlformats.org/officeDocument/2006/relationships/hyperlink" Target="https://www.youtube.com/watch?v=pJpl1dw0yA0&amp;list=PLhjLcvbbPVrVOY5w5Pl7KuSe5fGroQJJD&amp;t=1215s" TargetMode="External"/><Relationship Id="rId194" Type="http://schemas.openxmlformats.org/officeDocument/2006/relationships/hyperlink" Target="https://www.youtube.com/watch?v=nSI_2yvBAIU&amp;list=PLhjLcvbbPVrVOY5w5Pl7KuSe5fGroQJJD&amp;t=2823s" TargetMode="External"/><Relationship Id="rId43" Type="http://schemas.openxmlformats.org/officeDocument/2006/relationships/hyperlink" Target="https://www.youtube.com/watch?v=pJpl1dw0yA0&amp;list=PLhjLcvbbPVrVOY5w5Pl7KuSe5fGroQJJD&amp;t=847s" TargetMode="External"/><Relationship Id="rId193" Type="http://schemas.openxmlformats.org/officeDocument/2006/relationships/hyperlink" Target="https://www.youtube.com/watch?v=nSI_2yvBAIU&amp;list=PLhjLcvbbPVrVOY5w5Pl7KuSe5fGroQJJD&amp;t=1865s" TargetMode="External"/><Relationship Id="rId46" Type="http://schemas.openxmlformats.org/officeDocument/2006/relationships/hyperlink" Target="https://www.youtube.com/watch?v=OcFpzr7-A-k&amp;list=PLhjLcvbbPVrVOY5w5Pl7KuSe5fGroQJJD&amp;t=444s" TargetMode="External"/><Relationship Id="rId192" Type="http://schemas.openxmlformats.org/officeDocument/2006/relationships/hyperlink" Target="https://www.youtube.com/watch?v=nSI_2yvBAIU&amp;list=PLhjLcvbbPVrVOY5w5Pl7KuSe5fGroQJJD&amp;t=1294s" TargetMode="External"/><Relationship Id="rId45" Type="http://schemas.openxmlformats.org/officeDocument/2006/relationships/hyperlink" Target="https://www.youtube.com/watch?v=OcFpzr7-A-k&amp;list=PLhjLcvbbPVrVOY5w5Pl7KuSe5fGroQJJD&amp;index=19" TargetMode="External"/><Relationship Id="rId191" Type="http://schemas.openxmlformats.org/officeDocument/2006/relationships/hyperlink" Target="https://www.youtube.com/watch?v=nSI_2yvBAIU&amp;list=PLhjLcvbbPVrVOY5w5Pl7KuSe5fGroQJJD&amp;index=71" TargetMode="External"/><Relationship Id="rId48" Type="http://schemas.openxmlformats.org/officeDocument/2006/relationships/hyperlink" Target="https://www.youtube.com/watch?v=OcFpzr7-A-k&amp;list=PLhjLcvbbPVrVOY5w5Pl7KuSe5fGroQJJD&amp;t=1412s" TargetMode="External"/><Relationship Id="rId187" Type="http://schemas.openxmlformats.org/officeDocument/2006/relationships/hyperlink" Target="https://www.youtube.com/watch?v=_bhXh1KxVHc&amp;list=PLhjLcvbbPVrVOY5w5Pl7KuSe5fGroQJJD&amp;index=70" TargetMode="External"/><Relationship Id="rId47" Type="http://schemas.openxmlformats.org/officeDocument/2006/relationships/hyperlink" Target="https://www.youtube.com/watch?v=OcFpzr7-A-k&amp;list=PLhjLcvbbPVrVOY5w5Pl7KuSe5fGroQJJD&amp;t=838s" TargetMode="External"/><Relationship Id="rId186" Type="http://schemas.openxmlformats.org/officeDocument/2006/relationships/hyperlink" Target="https://www.youtube.com/watch?v=uqv-oC-Izi8&amp;list=PLhjLcvbbPVrVOY5w5Pl7KuSe5fGroQJJD&amp;t=2291s" TargetMode="External"/><Relationship Id="rId185" Type="http://schemas.openxmlformats.org/officeDocument/2006/relationships/hyperlink" Target="https://www.youtube.com/watch?v=uqv-oC-Izi8&amp;list=PLhjLcvbbPVrVOY5w5Pl7KuSe5fGroQJJD&amp;t=1312s" TargetMode="External"/><Relationship Id="rId49" Type="http://schemas.openxmlformats.org/officeDocument/2006/relationships/hyperlink" Target="https://www.youtube.com/watch?v=Ws79ig1epEQ&amp;list=PLhjLcvbbPVrVOY5w5Pl7KuSe5fGroQJJD&amp;index=20" TargetMode="External"/><Relationship Id="rId184" Type="http://schemas.openxmlformats.org/officeDocument/2006/relationships/hyperlink" Target="https://www.youtube.com/watch?v=uqv-oC-Izi8&amp;list=PLhjLcvbbPVrVOY5w5Pl7KuSe5fGroQJJD&amp;t=551s" TargetMode="External"/><Relationship Id="rId189" Type="http://schemas.openxmlformats.org/officeDocument/2006/relationships/hyperlink" Target="https://www.youtube.com/watch?v=_bhXh1KxVHc&amp;list=PLhjLcvbbPVrVOY5w5Pl7KuSe5fGroQJJD&amp;t=1473s" TargetMode="External"/><Relationship Id="rId188" Type="http://schemas.openxmlformats.org/officeDocument/2006/relationships/hyperlink" Target="https://www.youtube.com/watch?v=_bhXh1KxVHc&amp;list=PLhjLcvbbPVrVOY5w5Pl7KuSe5fGroQJJD&amp;t=794s" TargetMode="External"/><Relationship Id="rId31" Type="http://schemas.openxmlformats.org/officeDocument/2006/relationships/hyperlink" Target="https://www.youtube.com/watch?v=ZqFy4Je4X8w&amp;list=PLhjLcvbbPVrVOY5w5Pl7KuSe5fGroQJJD&amp;index=14" TargetMode="External"/><Relationship Id="rId30" Type="http://schemas.openxmlformats.org/officeDocument/2006/relationships/hyperlink" Target="https://www.youtube.com/watch?v=yF-GpeYC548&amp;list=PLhjLcvbbPVrVOY5w5Pl7KuSe5fGroQJJD&amp;t=854s" TargetMode="External"/><Relationship Id="rId33" Type="http://schemas.openxmlformats.org/officeDocument/2006/relationships/hyperlink" Target="https://www.youtube.com/watch?v=ZqFy4Je4X8w&amp;list=PLhjLcvbbPVrVOY5w5Pl7KuSe5fGroQJJD&amp;t=541s" TargetMode="External"/><Relationship Id="rId183" Type="http://schemas.openxmlformats.org/officeDocument/2006/relationships/hyperlink" Target="https://www.youtube.com/watch?v=uqv-oC-Izi8&amp;list=PLhjLcvbbPVrVOY5w5Pl7KuSe5fGroQJJD&amp;index=68" TargetMode="External"/><Relationship Id="rId32" Type="http://schemas.openxmlformats.org/officeDocument/2006/relationships/hyperlink" Target="https://www.youtube.com/watch?v=ZqFy4Je4X8w&amp;list=PLhjLcvbbPVrVOY5w5Pl7KuSe5fGroQJJD&amp;t=338s" TargetMode="External"/><Relationship Id="rId182" Type="http://schemas.openxmlformats.org/officeDocument/2006/relationships/hyperlink" Target="https://www.youtube.com/watch?v=mcTpep5uoZ8&amp;list=PLhjLcvbbPVrVOY5w5Pl7KuSe5fGroQJJD&amp;t=1492s" TargetMode="External"/><Relationship Id="rId35" Type="http://schemas.openxmlformats.org/officeDocument/2006/relationships/hyperlink" Target="https://www.youtube.com/watch?v=22-67cbKCUU&amp;list=PLhjLcvbbPVrVOY5w5Pl7KuSe5fGroQJJD&amp;index=15" TargetMode="External"/><Relationship Id="rId181" Type="http://schemas.openxmlformats.org/officeDocument/2006/relationships/hyperlink" Target="https://www.youtube.com/watch?v=mcTpep5uoZ8&amp;list=PLhjLcvbbPVrVOY5w5Pl7KuSe5fGroQJJD&amp;t=1122s" TargetMode="External"/><Relationship Id="rId34" Type="http://schemas.openxmlformats.org/officeDocument/2006/relationships/hyperlink" Target="https://www.youtube.com/watch?v=ZqFy4Je4X8w&amp;list=PLhjLcvbbPVrVOY5w5Pl7KuSe5fGroQJJD&amp;t=791s" TargetMode="External"/><Relationship Id="rId180" Type="http://schemas.openxmlformats.org/officeDocument/2006/relationships/hyperlink" Target="https://www.youtube.com/watch?v=mcTpep5uoZ8&amp;list=PLhjLcvbbPVrVOY5w5Pl7KuSe5fGroQJJD&amp;index=67" TargetMode="External"/><Relationship Id="rId37" Type="http://schemas.openxmlformats.org/officeDocument/2006/relationships/hyperlink" Target="https://www.youtube.com/watch?v=hJ2zT1laqys&amp;list=PLhjLcvbbPVrVOY5w5Pl7KuSe5fGroQJJD&amp;index=16" TargetMode="External"/><Relationship Id="rId176" Type="http://schemas.openxmlformats.org/officeDocument/2006/relationships/hyperlink" Target="https://www.youtube.com/watch?v=hN0xpuih8zo&amp;list=PLhjLcvbbPVrVOY5w5Pl7KuSe5fGroQJJD&amp;t=845s" TargetMode="External"/><Relationship Id="rId36" Type="http://schemas.openxmlformats.org/officeDocument/2006/relationships/hyperlink" Target="https://www.youtube.com/watch?v=22-67cbKCUU&amp;list=PLhjLcvbbPVrVOY5w5Pl7KuSe5fGroQJJD&amp;t=363s" TargetMode="External"/><Relationship Id="rId175" Type="http://schemas.openxmlformats.org/officeDocument/2006/relationships/hyperlink" Target="https://www.youtube.com/watch?v=hN0xpuih8zo&amp;list=PLhjLcvbbPVrVOY5w5Pl7KuSe5fGroQJJD&amp;index=66" TargetMode="External"/><Relationship Id="rId39" Type="http://schemas.openxmlformats.org/officeDocument/2006/relationships/hyperlink" Target="https://www.youtube.com/watch?v=ObBlVjyOFKk&amp;list=PLhjLcvbbPVrVOY5w5Pl7KuSe5fGroQJJD&amp;index=17" TargetMode="External"/><Relationship Id="rId174" Type="http://schemas.openxmlformats.org/officeDocument/2006/relationships/hyperlink" Target="https://www.youtube.com/watch?v=16RX6rKJle8&amp;list=PLhjLcvbbPVrVOY5w5Pl7KuSe5fGroQJJD&amp;t=2259s" TargetMode="External"/><Relationship Id="rId38" Type="http://schemas.openxmlformats.org/officeDocument/2006/relationships/hyperlink" Target="https://www.youtube.com/watch?v=hJ2zT1laqys&amp;list=PLhjLcvbbPVrVOY5w5Pl7KuSe5fGroQJJD&amp;t=383s" TargetMode="External"/><Relationship Id="rId173" Type="http://schemas.openxmlformats.org/officeDocument/2006/relationships/hyperlink" Target="https://www.youtube.com/watch?v=16RX6rKJle8&amp;list=PLhjLcvbbPVrVOY5w5Pl7KuSe5fGroQJJD&amp;t=1226s" TargetMode="External"/><Relationship Id="rId179" Type="http://schemas.openxmlformats.org/officeDocument/2006/relationships/hyperlink" Target="https://www.youtube.com/watch?v=hN0xpuih8zo&amp;list=PLhjLcvbbPVrVOY5w5Pl7KuSe5fGroQJJD&amp;t=2347s" TargetMode="External"/><Relationship Id="rId178" Type="http://schemas.openxmlformats.org/officeDocument/2006/relationships/hyperlink" Target="https://www.youtube.com/watch?v=hN0xpuih8zo&amp;list=PLhjLcvbbPVrVOY5w5Pl7KuSe5fGroQJJD&amp;t=1853s" TargetMode="External"/><Relationship Id="rId177" Type="http://schemas.openxmlformats.org/officeDocument/2006/relationships/hyperlink" Target="https://www.youtube.com/watch?v=hN0xpuih8zo&amp;list=PLhjLcvbbPVrVOY5w5Pl7KuSe5fGroQJJD&amp;t=1259s" TargetMode="External"/><Relationship Id="rId20" Type="http://schemas.openxmlformats.org/officeDocument/2006/relationships/hyperlink" Target="https://www.youtube.com/watch?v=Vz3ZF20nr2c&amp;list=PLhjLcvbbPVrVOY5w5Pl7KuSe5fGroQJJD&amp;index=10" TargetMode="External"/><Relationship Id="rId22" Type="http://schemas.openxmlformats.org/officeDocument/2006/relationships/hyperlink" Target="https://www.youtube.com/watch?v=B7_YabsRU3Y&amp;list=PLhjLcvbbPVrVOY5w5Pl7KuSe5fGroQJJD&amp;index=11" TargetMode="External"/><Relationship Id="rId21" Type="http://schemas.openxmlformats.org/officeDocument/2006/relationships/hyperlink" Target="https://www.youtube.com/watch?v=Vz3ZF20nr2c&amp;list=PLhjLcvbbPVrVOY5w5Pl7KuSe5fGroQJJD&amp;t=411s" TargetMode="External"/><Relationship Id="rId24" Type="http://schemas.openxmlformats.org/officeDocument/2006/relationships/hyperlink" Target="https://www.youtube.com/watch?v=B7_YabsRU3Y&amp;list=PLhjLcvbbPVrVOY5w5Pl7KuSe5fGroQJJD&amp;t=712s" TargetMode="External"/><Relationship Id="rId23" Type="http://schemas.openxmlformats.org/officeDocument/2006/relationships/hyperlink" Target="https://www.youtube.com/watch?v=B7_YabsRU3Y&amp;list=PLhjLcvbbPVrVOY5w5Pl7KuSe5fGroQJJD&amp;t=257s" TargetMode="External"/><Relationship Id="rId26" Type="http://schemas.openxmlformats.org/officeDocument/2006/relationships/hyperlink" Target="https://www.youtube.com/watch?v=hMUrj3haZPU&amp;list=PLhjLcvbbPVrVOY5w5Pl7KuSe5fGroQJJD&amp;t=456s" TargetMode="External"/><Relationship Id="rId25" Type="http://schemas.openxmlformats.org/officeDocument/2006/relationships/hyperlink" Target="https://www.youtube.com/watch?v=hMUrj3haZPU&amp;list=PLhjLcvbbPVrVOY5w5Pl7KuSe5fGroQJJD&amp;index=12" TargetMode="External"/><Relationship Id="rId28" Type="http://schemas.openxmlformats.org/officeDocument/2006/relationships/hyperlink" Target="https://www.youtube.com/watch?v=yF-GpeYC548&amp;list=PLhjLcvbbPVrVOY5w5Pl7KuSe5fGroQJJD&amp;index=13" TargetMode="External"/><Relationship Id="rId27" Type="http://schemas.openxmlformats.org/officeDocument/2006/relationships/hyperlink" Target="https://www.youtube.com/watch?v=hMUrj3haZPU&amp;list=PLhjLcvbbPVrVOY5w5Pl7KuSe5fGroQJJD&amp;t=836s" TargetMode="External"/><Relationship Id="rId29" Type="http://schemas.openxmlformats.org/officeDocument/2006/relationships/hyperlink" Target="https://www.youtube.com/watch?v=yF-GpeYC548&amp;list=PLhjLcvbbPVrVOY5w5Pl7KuSe5fGroQJJD&amp;t=603s" TargetMode="External"/><Relationship Id="rId11" Type="http://schemas.openxmlformats.org/officeDocument/2006/relationships/hyperlink" Target="https://www.youtube.com/watch?v=7rXSXZLZNu0&amp;list=PLhjLcvbbPVrVOY5w5Pl7KuSe5fGroQJJD&amp;t=249s" TargetMode="External"/><Relationship Id="rId10" Type="http://schemas.openxmlformats.org/officeDocument/2006/relationships/hyperlink" Target="https://www.youtube.com/watch?v=7rXSXZLZNu0&amp;list=PLhjLcvbbPVrVOY5w5Pl7KuSe5fGroQJJD&amp;index=6" TargetMode="External"/><Relationship Id="rId13" Type="http://schemas.openxmlformats.org/officeDocument/2006/relationships/hyperlink" Target="https://www.youtube.com/watch?v=8A3eWH8-nxE&amp;list=PLhjLcvbbPVrVOY5w5Pl7KuSe5fGroQJJD&amp;t=404s" TargetMode="External"/><Relationship Id="rId12" Type="http://schemas.openxmlformats.org/officeDocument/2006/relationships/hyperlink" Target="https://www.youtube.com/watch?v=8A3eWH8-nxE&amp;list=PLhjLcvbbPVrVOY5w5Pl7KuSe5fGroQJJD&amp;index=7" TargetMode="External"/><Relationship Id="rId15" Type="http://schemas.openxmlformats.org/officeDocument/2006/relationships/hyperlink" Target="https://www.youtube.com/watch?v=3haxqXV_bmU&amp;list=PLhjLcvbbPVrVOY5w5Pl7KuSe5fGroQJJD&amp;index=8" TargetMode="External"/><Relationship Id="rId198" Type="http://schemas.openxmlformats.org/officeDocument/2006/relationships/hyperlink" Target="https://www.youtube.com/watch?v=8a5Z1Idf-Jo&amp;list=PLhjLcvbbPVrVOY5w5Pl7KuSe5fGroQJJD&amp;t=2408s" TargetMode="External"/><Relationship Id="rId14" Type="http://schemas.openxmlformats.org/officeDocument/2006/relationships/hyperlink" Target="https://www.youtube.com/watch?v=8A3eWH8-nxE&amp;list=PLhjLcvbbPVrVOY5w5Pl7KuSe5fGroQJJD&amp;t=600s" TargetMode="External"/><Relationship Id="rId197" Type="http://schemas.openxmlformats.org/officeDocument/2006/relationships/hyperlink" Target="https://www.youtube.com/watch?v=8a5Z1Idf-Jo&amp;list=PLhjLcvbbPVrVOY5w5Pl7KuSe5fGroQJJD&amp;t=1773s" TargetMode="External"/><Relationship Id="rId17" Type="http://schemas.openxmlformats.org/officeDocument/2006/relationships/hyperlink" Target="https://www.youtube.com/watch?v=-7OQMT_8FCo&amp;list=PLhjLcvbbPVrVOY5w5Pl7KuSe5fGroQJJD&amp;index=9" TargetMode="External"/><Relationship Id="rId196" Type="http://schemas.openxmlformats.org/officeDocument/2006/relationships/hyperlink" Target="https://www.youtube.com/watch?v=8a5Z1Idf-Jo&amp;list=PLhjLcvbbPVrVOY5w5Pl7KuSe5fGroQJJD&amp;t=996s" TargetMode="External"/><Relationship Id="rId16" Type="http://schemas.openxmlformats.org/officeDocument/2006/relationships/hyperlink" Target="https://www.youtube.com/watch?v=3haxqXV_bmU&amp;list=PLhjLcvbbPVrVOY5w5Pl7KuSe5fGroQJJD&amp;t=529s" TargetMode="External"/><Relationship Id="rId195" Type="http://schemas.openxmlformats.org/officeDocument/2006/relationships/hyperlink" Target="https://www.youtube.com/watch?v=8a5Z1Idf-Jo&amp;list=PLhjLcvbbPVrVOY5w5Pl7KuSe5fGroQJJD&amp;index=72" TargetMode="External"/><Relationship Id="rId19" Type="http://schemas.openxmlformats.org/officeDocument/2006/relationships/hyperlink" Target="https://www.youtube.com/watch?v=-7OQMT_8FCo&amp;list=PLhjLcvbbPVrVOY5w5Pl7KuSe5fGroQJJD&amp;t=354s" TargetMode="External"/><Relationship Id="rId18" Type="http://schemas.openxmlformats.org/officeDocument/2006/relationships/hyperlink" Target="https://www.youtube.com/watch?v=-7OQMT_8FCo&amp;list=PLhjLcvbbPVrVOY5w5Pl7KuSe5fGroQJJD&amp;t=171s" TargetMode="External"/><Relationship Id="rId199" Type="http://schemas.openxmlformats.org/officeDocument/2006/relationships/hyperlink" Target="https://www.youtube.com/watch?v=8a5Z1Idf-Jo&amp;list=PLhjLcvbbPVrVOY5w5Pl7KuSe5fGroQJJD&amp;t=2806s" TargetMode="External"/><Relationship Id="rId84" Type="http://schemas.openxmlformats.org/officeDocument/2006/relationships/hyperlink" Target="https://www.youtube.com/watch?v=lQ4yShfLMTc&amp;list=PLhjLcvbbPVrVOY5w5Pl7KuSe5fGroQJJD&amp;t=454s" TargetMode="External"/><Relationship Id="rId83" Type="http://schemas.openxmlformats.org/officeDocument/2006/relationships/hyperlink" Target="https://www.youtube.com/watch?v=lQ4yShfLMTc&amp;list=PLhjLcvbbPVrVOY5w5Pl7KuSe5fGroQJJD&amp;index=34" TargetMode="External"/><Relationship Id="rId86" Type="http://schemas.openxmlformats.org/officeDocument/2006/relationships/hyperlink" Target="https://www.youtube.com/watch?v=ZT63fgGhEXo&amp;list=PLhjLcvbbPVrVOY5w5Pl7KuSe5fGroQJJD&amp;t=1253s" TargetMode="External"/><Relationship Id="rId85" Type="http://schemas.openxmlformats.org/officeDocument/2006/relationships/hyperlink" Target="https://www.youtube.com/watch?v=ZT63fgGhEXo&amp;list=PLhjLcvbbPVrVOY5w5Pl7KuSe5fGroQJJD&amp;index=35" TargetMode="External"/><Relationship Id="rId88" Type="http://schemas.openxmlformats.org/officeDocument/2006/relationships/hyperlink" Target="https://www.youtube.com/watch?v=qibdPGsl-Uo&amp;list=PLhjLcvbbPVrVOY5w5Pl7KuSe5fGroQJJD&amp;t=963s" TargetMode="External"/><Relationship Id="rId150" Type="http://schemas.openxmlformats.org/officeDocument/2006/relationships/hyperlink" Target="https://www.youtube.com/watch?v=v-7kWK7FOUQ&amp;list=PLhjLcvbbPVrVOY5w5Pl7KuSe5fGroQJJD&amp;t=874s" TargetMode="External"/><Relationship Id="rId271" Type="http://schemas.openxmlformats.org/officeDocument/2006/relationships/hyperlink" Target="https://www.youtube.com/watch?v=ialgRAC-cns&amp;list=PLhjLcvbbPVrVOY5w5Pl7KuSe5fGroQJJD&amp;t=1964s" TargetMode="External"/><Relationship Id="rId87" Type="http://schemas.openxmlformats.org/officeDocument/2006/relationships/hyperlink" Target="https://www.youtube.com/watch?v=qibdPGsl-Uo&amp;list=PLhjLcvbbPVrVOY5w5Pl7KuSe5fGroQJJD&amp;index=36" TargetMode="External"/><Relationship Id="rId270" Type="http://schemas.openxmlformats.org/officeDocument/2006/relationships/hyperlink" Target="https://www.youtube.com/watch?v=ialgRAC-cns&amp;list=PLhjLcvbbPVrVOY5w5Pl7KuSe5fGroQJJD&amp;t=717s" TargetMode="External"/><Relationship Id="rId89" Type="http://schemas.openxmlformats.org/officeDocument/2006/relationships/hyperlink" Target="https://www.youtube.com/watch?v=0JWBQjbzjZ8&amp;list=PLhjLcvbbPVrVOY5w5Pl7KuSe5fGroQJJD&amp;index=37" TargetMode="External"/><Relationship Id="rId80" Type="http://schemas.openxmlformats.org/officeDocument/2006/relationships/hyperlink" Target="https://www.youtube.com/watch?v=zrgwhqxnd84&amp;list=PLhjLcvbbPVrVOY5w5Pl7KuSe5fGroQJJD&amp;t=1109s" TargetMode="External"/><Relationship Id="rId82" Type="http://schemas.openxmlformats.org/officeDocument/2006/relationships/hyperlink" Target="https://www.youtube.com/watch?v=aaF5PXqF0WY&amp;list=PLhjLcvbbPVrVOY5w5Pl7KuSe5fGroQJJD&amp;t=908s" TargetMode="External"/><Relationship Id="rId81" Type="http://schemas.openxmlformats.org/officeDocument/2006/relationships/hyperlink" Target="https://www.youtube.com/watch?v=aaF5PXqF0WY&amp;list=PLhjLcvbbPVrVOY5w5Pl7KuSe5fGroQJJD&amp;index=33" TargetMode="External"/><Relationship Id="rId1" Type="http://schemas.openxmlformats.org/officeDocument/2006/relationships/hyperlink" Target="https://www.youtube.com/watch?v=E9bdMxOpm88&amp;list=PLhjLcvbbPVrVOY5w5Pl7KuSe5fGroQJJD&amp;index=1" TargetMode="External"/><Relationship Id="rId2" Type="http://schemas.openxmlformats.org/officeDocument/2006/relationships/hyperlink" Target="https://www.youtube.com/watch?v=E9bdMxOpm88&amp;list=PLhjLcvbbPVrVOY5w5Pl7KuSe5fGroQJJD&amp;t=591s" TargetMode="External"/><Relationship Id="rId3" Type="http://schemas.openxmlformats.org/officeDocument/2006/relationships/hyperlink" Target="https://www.youtube.com/watch?v=hJ_0vSSZ_LY&amp;list=PLhjLcvbbPVrVOY5w5Pl7KuSe5fGroQJJD&amp;index=2" TargetMode="External"/><Relationship Id="rId149" Type="http://schemas.openxmlformats.org/officeDocument/2006/relationships/hyperlink" Target="https://www.youtube.com/watch?v=v-7kWK7FOUQ&amp;list=PLhjLcvbbPVrVOY5w5Pl7KuSe5fGroQJJD&amp;t=410s" TargetMode="External"/><Relationship Id="rId4" Type="http://schemas.openxmlformats.org/officeDocument/2006/relationships/hyperlink" Target="https://www.youtube.com/watch?v=hJ_0vSSZ_LY&amp;list=PLhjLcvbbPVrVOY5w5Pl7KuSe5fGroQJJD&amp;t=486s" TargetMode="External"/><Relationship Id="rId148" Type="http://schemas.openxmlformats.org/officeDocument/2006/relationships/hyperlink" Target="https://www.youtube.com/watch?v=v-7kWK7FOUQ&amp;list=PLhjLcvbbPVrVOY5w5Pl7KuSe5fGroQJJD&amp;index=58" TargetMode="External"/><Relationship Id="rId269" Type="http://schemas.openxmlformats.org/officeDocument/2006/relationships/hyperlink" Target="https://www.youtube.com/watch?v=ialgRAC-cns&amp;list=PLhjLcvbbPVrVOY5w5Pl7KuSe5fGroQJJD&amp;index=90" TargetMode="External"/><Relationship Id="rId9" Type="http://schemas.openxmlformats.org/officeDocument/2006/relationships/hyperlink" Target="https://www.youtube.com/watch?v=48q4H-ZW8Lo&amp;list=PLhjLcvbbPVrVOY5w5Pl7KuSe5fGroQJJD&amp;t=682s" TargetMode="External"/><Relationship Id="rId143" Type="http://schemas.openxmlformats.org/officeDocument/2006/relationships/hyperlink" Target="https://www.youtube.com/watch?v=N3QoIElW8Xk&amp;list=PLhjLcvbbPVrVOY5w5Pl7KuSe5fGroQJJD&amp;t=979s" TargetMode="External"/><Relationship Id="rId264" Type="http://schemas.openxmlformats.org/officeDocument/2006/relationships/hyperlink" Target="https://www.youtube.com/watch?v=eX381RBkHc0&amp;list=PLhjLcvbbPVrVOY5w5Pl7KuSe5fGroQJJD&amp;t=827s" TargetMode="External"/><Relationship Id="rId142" Type="http://schemas.openxmlformats.org/officeDocument/2006/relationships/hyperlink" Target="https://www.youtube.com/watch?v=N3QoIElW8Xk&amp;list=PLhjLcvbbPVrVOY5w5Pl7KuSe5fGroQJJD&amp;t=553s" TargetMode="External"/><Relationship Id="rId263" Type="http://schemas.openxmlformats.org/officeDocument/2006/relationships/hyperlink" Target="https://www.youtube.com/watch?v=eX381RBkHc0&amp;list=PLhjLcvbbPVrVOY5w5Pl7KuSe5fGroQJJD&amp;index=89" TargetMode="External"/><Relationship Id="rId141" Type="http://schemas.openxmlformats.org/officeDocument/2006/relationships/hyperlink" Target="https://www.youtube.com/watch?v=N3QoIElW8Xk&amp;list=PLhjLcvbbPVrVOY5w5Pl7KuSe5fGroQJJD&amp;index=56" TargetMode="External"/><Relationship Id="rId262" Type="http://schemas.openxmlformats.org/officeDocument/2006/relationships/hyperlink" Target="https://www.youtube.com/watch?v=PGPGG3guotc&amp;list=PLhjLcvbbPVrVOY5w5Pl7KuSe5fGroQJJD&amp;t=1691s" TargetMode="External"/><Relationship Id="rId140" Type="http://schemas.openxmlformats.org/officeDocument/2006/relationships/hyperlink" Target="https://www.youtube.com/watch?v=xnqwNPkrCvs&amp;list=PLhjLcvbbPVrVOY5w5Pl7KuSe5fGroQJJD&amp;t=1322s" TargetMode="External"/><Relationship Id="rId261" Type="http://schemas.openxmlformats.org/officeDocument/2006/relationships/hyperlink" Target="https://www.youtube.com/watch?v=PGPGG3guotc&amp;list=PLhjLcvbbPVrVOY5w5Pl7KuSe5fGroQJJD&amp;t=773s" TargetMode="External"/><Relationship Id="rId5" Type="http://schemas.openxmlformats.org/officeDocument/2006/relationships/hyperlink" Target="https://www.youtube.com/watch?v=lL-df-6LGJA&amp;list=PLhjLcvbbPVrVOY5w5Pl7KuSe5fGroQJJD&amp;index=3" TargetMode="External"/><Relationship Id="rId147" Type="http://schemas.openxmlformats.org/officeDocument/2006/relationships/hyperlink" Target="https://www.youtube.com/watch?v=TGUKfF3Lgag&amp;list=PLhjLcvbbPVrVOY5w5Pl7KuSe5fGroQJJD&amp;t=1626s" TargetMode="External"/><Relationship Id="rId268" Type="http://schemas.openxmlformats.org/officeDocument/2006/relationships/hyperlink" Target="https://www.youtube.com/watch?v=eX381RBkHc0&amp;list=PLhjLcvbbPVrVOY5w5Pl7KuSe5fGroQJJD&amp;t=2596s" TargetMode="External"/><Relationship Id="rId6" Type="http://schemas.openxmlformats.org/officeDocument/2006/relationships/hyperlink" Target="https://www.youtube.com/watch?v=lL-df-6LGJA&amp;list=PLhjLcvbbPVrVOY5w5Pl7KuSe5fGroQJJD&amp;t=357s" TargetMode="External"/><Relationship Id="rId146" Type="http://schemas.openxmlformats.org/officeDocument/2006/relationships/hyperlink" Target="https://www.youtube.com/watch?v=TGUKfF3Lgag&amp;list=PLhjLcvbbPVrVOY5w5Pl7KuSe5fGroQJJD&amp;t=1128s" TargetMode="External"/><Relationship Id="rId267" Type="http://schemas.openxmlformats.org/officeDocument/2006/relationships/hyperlink" Target="https://www.youtube.com/watch?v=eX381RBkHc0&amp;list=PLhjLcvbbPVrVOY5w5Pl7KuSe5fGroQJJD&amp;t=2127s" TargetMode="External"/><Relationship Id="rId7" Type="http://schemas.openxmlformats.org/officeDocument/2006/relationships/hyperlink" Target="https://www.youtube.com/watch?v=7wFgdzKMlEk&amp;list=PLhjLcvbbPVrVOY5w5Pl7KuSe5fGroQJJD&amp;index=4" TargetMode="External"/><Relationship Id="rId145" Type="http://schemas.openxmlformats.org/officeDocument/2006/relationships/hyperlink" Target="https://www.youtube.com/watch?v=TGUKfF3Lgag&amp;list=PLhjLcvbbPVrVOY5w5Pl7KuSe5fGroQJJD&amp;index=57" TargetMode="External"/><Relationship Id="rId266" Type="http://schemas.openxmlformats.org/officeDocument/2006/relationships/hyperlink" Target="https://www.youtube.com/watch?v=eX381RBkHc0&amp;list=PLhjLcvbbPVrVOY5w5Pl7KuSe5fGroQJJD&amp;t=1797s" TargetMode="External"/><Relationship Id="rId8" Type="http://schemas.openxmlformats.org/officeDocument/2006/relationships/hyperlink" Target="https://www.youtube.com/watch?v=48q4H-ZW8Lo&amp;list=PLhjLcvbbPVrVOY5w5Pl7KuSe5fGroQJJD&amp;index=5" TargetMode="External"/><Relationship Id="rId144" Type="http://schemas.openxmlformats.org/officeDocument/2006/relationships/hyperlink" Target="https://www.youtube.com/watch?v=N3QoIElW8Xk&amp;list=PLhjLcvbbPVrVOY5w5Pl7KuSe5fGroQJJD&amp;t=1865s" TargetMode="External"/><Relationship Id="rId265" Type="http://schemas.openxmlformats.org/officeDocument/2006/relationships/hyperlink" Target="https://www.youtube.com/watch?v=eX381RBkHc0&amp;list=PLhjLcvbbPVrVOY5w5Pl7KuSe5fGroQJJD&amp;t=1347s" TargetMode="External"/><Relationship Id="rId73" Type="http://schemas.openxmlformats.org/officeDocument/2006/relationships/hyperlink" Target="https://www.youtube.com/watch?v=R-3G_ahhCFg&amp;list=PLhjLcvbbPVrVOY5w5Pl7KuSe5fGroQJJD&amp;t=1118s" TargetMode="External"/><Relationship Id="rId72" Type="http://schemas.openxmlformats.org/officeDocument/2006/relationships/hyperlink" Target="https://www.youtube.com/watch?v=R-3G_ahhCFg&amp;list=PLhjLcvbbPVrVOY5w5Pl7KuSe5fGroQJJD&amp;t=398s" TargetMode="External"/><Relationship Id="rId75" Type="http://schemas.openxmlformats.org/officeDocument/2006/relationships/hyperlink" Target="https://www.youtube.com/watch?v=GHb8mPjgKes&amp;list=PLhjLcvbbPVrVOY5w5Pl7KuSe5fGroQJJD&amp;t=772s" TargetMode="External"/><Relationship Id="rId74" Type="http://schemas.openxmlformats.org/officeDocument/2006/relationships/hyperlink" Target="https://www.youtube.com/watch?v=GHb8mPjgKes&amp;list=PLhjLcvbbPVrVOY5w5Pl7KuSe5fGroQJJD&amp;index=30" TargetMode="External"/><Relationship Id="rId77" Type="http://schemas.openxmlformats.org/officeDocument/2006/relationships/hyperlink" Target="https://www.youtube.com/watch?v=zPNjdUlIOTg&amp;list=PLhjLcvbbPVrVOY5w5Pl7KuSe5fGroQJJD&amp;index=31" TargetMode="External"/><Relationship Id="rId260" Type="http://schemas.openxmlformats.org/officeDocument/2006/relationships/hyperlink" Target="https://www.youtube.com/watch?v=PGPGG3guotc&amp;list=PLhjLcvbbPVrVOY5w5Pl7KuSe5fGroQJJD&amp;index=88" TargetMode="External"/><Relationship Id="rId76" Type="http://schemas.openxmlformats.org/officeDocument/2006/relationships/hyperlink" Target="https://www.youtube.com/watch?v=GHb8mPjgKes&amp;list=PLhjLcvbbPVrVOY5w5Pl7KuSe5fGroQJJD&amp;t=1218s" TargetMode="External"/><Relationship Id="rId79" Type="http://schemas.openxmlformats.org/officeDocument/2006/relationships/hyperlink" Target="https://www.youtube.com/watch?v=zrgwhqxnd84&amp;list=PLhjLcvbbPVrVOY5w5Pl7KuSe5fGroQJJD&amp;index=32" TargetMode="External"/><Relationship Id="rId78" Type="http://schemas.openxmlformats.org/officeDocument/2006/relationships/hyperlink" Target="https://www.youtube.com/watch?v=zPNjdUlIOTg&amp;list=PLhjLcvbbPVrVOY5w5Pl7KuSe5fGroQJJD&amp;t=1022s" TargetMode="External"/><Relationship Id="rId71" Type="http://schemas.openxmlformats.org/officeDocument/2006/relationships/hyperlink" Target="https://www.youtube.com/watch?v=R-3G_ahhCFg&amp;list=PLhjLcvbbPVrVOY5w5Pl7KuSe5fGroQJJD&amp;index=29" TargetMode="External"/><Relationship Id="rId70" Type="http://schemas.openxmlformats.org/officeDocument/2006/relationships/hyperlink" Target="https://www.youtube.com/watch?v=ag37jdQpi-0&amp;list=PLhjLcvbbPVrVOY5w5Pl7KuSe5fGroQJJD&amp;t=515s" TargetMode="External"/><Relationship Id="rId139" Type="http://schemas.openxmlformats.org/officeDocument/2006/relationships/hyperlink" Target="https://www.youtube.com/watch?v=xnqwNPkrCvs&amp;list=PLhjLcvbbPVrVOY5w5Pl7KuSe5fGroQJJD&amp;t=686s" TargetMode="External"/><Relationship Id="rId138" Type="http://schemas.openxmlformats.org/officeDocument/2006/relationships/hyperlink" Target="https://www.youtube.com/watch?v=xnqwNPkrCvs&amp;list=PLhjLcvbbPVrVOY5w5Pl7KuSe5fGroQJJD&amp;index=55" TargetMode="External"/><Relationship Id="rId259" Type="http://schemas.openxmlformats.org/officeDocument/2006/relationships/hyperlink" Target="https://www.youtube.com/watch?v=rWjky-ibZIM&amp;list=PLhjLcvbbPVrVOY5w5Pl7KuSe5fGroQJJD&amp;t=3203s" TargetMode="External"/><Relationship Id="rId137" Type="http://schemas.openxmlformats.org/officeDocument/2006/relationships/hyperlink" Target="https://www.youtube.com/watch?v=uC7y26toluY&amp;list=PLhjLcvbbPVrVOY5w5Pl7KuSe5fGroQJJD&amp;t=1718s" TargetMode="External"/><Relationship Id="rId258" Type="http://schemas.openxmlformats.org/officeDocument/2006/relationships/hyperlink" Target="https://www.youtube.com/watch?v=rWjky-ibZIM&amp;list=PLhjLcvbbPVrVOY5w5Pl7KuSe5fGroQJJD&amp;t=2201s" TargetMode="External"/><Relationship Id="rId132" Type="http://schemas.openxmlformats.org/officeDocument/2006/relationships/hyperlink" Target="https://www.youtube.com/watch?v=dn8asYYXEcg&amp;list=PLhjLcvbbPVrVOY5w5Pl7KuSe5fGroQJJD&amp;index=53" TargetMode="External"/><Relationship Id="rId253" Type="http://schemas.openxmlformats.org/officeDocument/2006/relationships/hyperlink" Target="https://www.youtube.com/watch?v=3zQ_x4E9Nak&amp;list=PLhjLcvbbPVrVOY5w5Pl7KuSe5fGroQJJD&amp;t=2676s" TargetMode="External"/><Relationship Id="rId131" Type="http://schemas.openxmlformats.org/officeDocument/2006/relationships/hyperlink" Target="https://www.youtube.com/watch?v=bsyVBpdgYlE&amp;list=PLhjLcvbbPVrVOY5w5Pl7KuSe5fGroQJJD&amp;t=1737s" TargetMode="External"/><Relationship Id="rId252" Type="http://schemas.openxmlformats.org/officeDocument/2006/relationships/hyperlink" Target="https://www.youtube.com/watch?v=3zQ_x4E9Nak&amp;list=PLhjLcvbbPVrVOY5w5Pl7KuSe5fGroQJJD&amp;t=2068s" TargetMode="External"/><Relationship Id="rId130" Type="http://schemas.openxmlformats.org/officeDocument/2006/relationships/hyperlink" Target="https://www.youtube.com/watch?v=bsyVBpdgYlE&amp;list=PLhjLcvbbPVrVOY5w5Pl7KuSe5fGroQJJD&amp;t=706s" TargetMode="External"/><Relationship Id="rId251" Type="http://schemas.openxmlformats.org/officeDocument/2006/relationships/hyperlink" Target="https://www.youtube.com/watch?v=3zQ_x4E9Nak&amp;list=PLhjLcvbbPVrVOY5w5Pl7KuSe5fGroQJJD&amp;t=1419s" TargetMode="External"/><Relationship Id="rId250" Type="http://schemas.openxmlformats.org/officeDocument/2006/relationships/hyperlink" Target="https://www.youtube.com/watch?v=3zQ_x4E9Nak&amp;list=PLhjLcvbbPVrVOY5w5Pl7KuSe5fGroQJJD&amp;t=770s" TargetMode="External"/><Relationship Id="rId136" Type="http://schemas.openxmlformats.org/officeDocument/2006/relationships/hyperlink" Target="https://www.youtube.com/watch?v=uC7y26toluY&amp;list=PLhjLcvbbPVrVOY5w5Pl7KuSe5fGroQJJD&amp;t=852s" TargetMode="External"/><Relationship Id="rId257" Type="http://schemas.openxmlformats.org/officeDocument/2006/relationships/hyperlink" Target="https://www.youtube.com/watch?v=rWjky-ibZIM&amp;list=PLhjLcvbbPVrVOY5w5Pl7KuSe5fGroQJJD&amp;t=1382s" TargetMode="External"/><Relationship Id="rId135" Type="http://schemas.openxmlformats.org/officeDocument/2006/relationships/hyperlink" Target="https://www.youtube.com/watch?v=uC7y26toluY&amp;list=PLhjLcvbbPVrVOY5w5Pl7KuSe5fGroQJJD&amp;index=54" TargetMode="External"/><Relationship Id="rId256" Type="http://schemas.openxmlformats.org/officeDocument/2006/relationships/hyperlink" Target="https://www.youtube.com/watch?v=rWjky-ibZIM&amp;list=PLhjLcvbbPVrVOY5w5Pl7KuSe5fGroQJJD&amp;t=639s" TargetMode="External"/><Relationship Id="rId134" Type="http://schemas.openxmlformats.org/officeDocument/2006/relationships/hyperlink" Target="https://www.youtube.com/watch?v=dn8asYYXEcg&amp;list=PLhjLcvbbPVrVOY5w5Pl7KuSe5fGroQJJD&amp;t=2144s" TargetMode="External"/><Relationship Id="rId255" Type="http://schemas.openxmlformats.org/officeDocument/2006/relationships/hyperlink" Target="https://www.youtube.com/watch?v=rWjky-ibZIM&amp;list=PLhjLcvbbPVrVOY5w5Pl7KuSe5fGroQJJD&amp;index=87" TargetMode="External"/><Relationship Id="rId133" Type="http://schemas.openxmlformats.org/officeDocument/2006/relationships/hyperlink" Target="https://www.youtube.com/watch?v=dn8asYYXEcg&amp;list=PLhjLcvbbPVrVOY5w5Pl7KuSe5fGroQJJD&amp;t=791s" TargetMode="External"/><Relationship Id="rId254" Type="http://schemas.openxmlformats.org/officeDocument/2006/relationships/hyperlink" Target="https://www.youtube.com/watch?v=3zQ_x4E9Nak&amp;list=PLhjLcvbbPVrVOY5w5Pl7KuSe5fGroQJJD&amp;t=3376s" TargetMode="External"/><Relationship Id="rId62" Type="http://schemas.openxmlformats.org/officeDocument/2006/relationships/hyperlink" Target="https://www.youtube.com/watch?v=L-tSskyLGRI&amp;list=PLhjLcvbbPVrVOY5w5Pl7KuSe5fGroQJJD&amp;index=25" TargetMode="External"/><Relationship Id="rId61" Type="http://schemas.openxmlformats.org/officeDocument/2006/relationships/hyperlink" Target="https://www.youtube.com/watch?v=yAQqeRh0b3Y&amp;list=PLhjLcvbbPVrVOY5w5Pl7KuSe5fGroQJJD&amp;t=865s" TargetMode="External"/><Relationship Id="rId64" Type="http://schemas.openxmlformats.org/officeDocument/2006/relationships/hyperlink" Target="https://www.youtube.com/watch?v=L-tSskyLGRI&amp;list=PLhjLcvbbPVrVOY5w5Pl7KuSe5fGroQJJD&amp;t=1656s" TargetMode="External"/><Relationship Id="rId63" Type="http://schemas.openxmlformats.org/officeDocument/2006/relationships/hyperlink" Target="https://www.youtube.com/watch?v=L-tSskyLGRI&amp;list=PLhjLcvbbPVrVOY5w5Pl7KuSe5fGroQJJD&amp;t=821s" TargetMode="External"/><Relationship Id="rId66" Type="http://schemas.openxmlformats.org/officeDocument/2006/relationships/hyperlink" Target="https://www.youtube.com/watch?v=paIL5Y1DLTU&amp;list=PLhjLcvbbPVrVOY5w5Pl7KuSe5fGroQJJD&amp;t=749s" TargetMode="External"/><Relationship Id="rId172" Type="http://schemas.openxmlformats.org/officeDocument/2006/relationships/hyperlink" Target="https://www.youtube.com/watch?v=16RX6rKJle8&amp;list=PLhjLcvbbPVrVOY5w5Pl7KuSe5fGroQJJD&amp;index=65" TargetMode="External"/><Relationship Id="rId65" Type="http://schemas.openxmlformats.org/officeDocument/2006/relationships/hyperlink" Target="https://www.youtube.com/watch?v=paIL5Y1DLTU&amp;list=PLhjLcvbbPVrVOY5w5Pl7KuSe5fGroQJJD&amp;index=26" TargetMode="External"/><Relationship Id="rId171" Type="http://schemas.openxmlformats.org/officeDocument/2006/relationships/hyperlink" Target="https://www.youtube.com/watch?v=BW_MAa5L9lg&amp;list=PLhjLcvbbPVrVOY5w5Pl7KuSe5fGroQJJD&amp;t=1743s" TargetMode="External"/><Relationship Id="rId68" Type="http://schemas.openxmlformats.org/officeDocument/2006/relationships/hyperlink" Target="https://www.youtube.com/watch?v=v5M8TjxCu9w&amp;list=PLhjLcvbbPVrVOY5w5Pl7KuSe5fGroQJJD&amp;t=527s" TargetMode="External"/><Relationship Id="rId170" Type="http://schemas.openxmlformats.org/officeDocument/2006/relationships/hyperlink" Target="https://www.youtube.com/watch?v=BW_MAa5L9lg&amp;list=PLhjLcvbbPVrVOY5w5Pl7KuSe5fGroQJJD&amp;t=1029s" TargetMode="External"/><Relationship Id="rId67" Type="http://schemas.openxmlformats.org/officeDocument/2006/relationships/hyperlink" Target="https://www.youtube.com/watch?v=v5M8TjxCu9w&amp;list=PLhjLcvbbPVrVOY5w5Pl7KuSe5fGroQJJD&amp;index=27" TargetMode="External"/><Relationship Id="rId60" Type="http://schemas.openxmlformats.org/officeDocument/2006/relationships/hyperlink" Target="https://www.youtube.com/watch?v=yAQqeRh0b3Y&amp;list=PLhjLcvbbPVrVOY5w5Pl7KuSe5fGroQJJD&amp;t=296s" TargetMode="External"/><Relationship Id="rId165" Type="http://schemas.openxmlformats.org/officeDocument/2006/relationships/hyperlink" Target="https://www.youtube.com/watch?v=7hTgjEzl4Bk&amp;list=PLhjLcvbbPVrVOY5w5Pl7KuSe5fGroQJJD&amp;index=63" TargetMode="External"/><Relationship Id="rId286" Type="http://schemas.openxmlformats.org/officeDocument/2006/relationships/hyperlink" Target="https://www.youtube.com/watch?v=B8pDQhrQRHg&amp;list=PLhjLcvbbPVrVOY5w5Pl7KuSe5fGroQJJD&amp;t=715s" TargetMode="External"/><Relationship Id="rId69" Type="http://schemas.openxmlformats.org/officeDocument/2006/relationships/hyperlink" Target="https://www.youtube.com/watch?v=ag37jdQpi-0&amp;list=PLhjLcvbbPVrVOY5w5Pl7KuSe5fGroQJJD&amp;index=28" TargetMode="External"/><Relationship Id="rId164" Type="http://schemas.openxmlformats.org/officeDocument/2006/relationships/hyperlink" Target="https://www.youtube.com/watch?v=Y1E6R13YD1Y&amp;list=PLhjLcvbbPVrVOY5w5Pl7KuSe5fGroQJJD&amp;t=1741s" TargetMode="External"/><Relationship Id="rId285" Type="http://schemas.openxmlformats.org/officeDocument/2006/relationships/hyperlink" Target="https://www.youtube.com/watch?v=B8pDQhrQRHg&amp;list=PLhjLcvbbPVrVOY5w5Pl7KuSe5fGroQJJD&amp;index=94" TargetMode="External"/><Relationship Id="rId163" Type="http://schemas.openxmlformats.org/officeDocument/2006/relationships/hyperlink" Target="https://www.youtube.com/watch?v=Y1E6R13YD1Y&amp;list=PLhjLcvbbPVrVOY5w5Pl7KuSe5fGroQJJD&amp;t=946s" TargetMode="External"/><Relationship Id="rId284" Type="http://schemas.openxmlformats.org/officeDocument/2006/relationships/hyperlink" Target="https://www.youtube.com/watch?v=_FE_iMcSe5U&amp;list=PLhjLcvbbPVrVOY5w5Pl7KuSe5fGroQJJD&amp;t=3080s" TargetMode="External"/><Relationship Id="rId162" Type="http://schemas.openxmlformats.org/officeDocument/2006/relationships/hyperlink" Target="https://www.youtube.com/watch?v=Y1E6R13YD1Y&amp;list=PLhjLcvbbPVrVOY5w5Pl7KuSe5fGroQJJD&amp;index=62" TargetMode="External"/><Relationship Id="rId283" Type="http://schemas.openxmlformats.org/officeDocument/2006/relationships/hyperlink" Target="https://www.youtube.com/watch?v=_FE_iMcSe5U&amp;list=PLhjLcvbbPVrVOY5w5Pl7KuSe5fGroQJJD&amp;t=2165s" TargetMode="External"/><Relationship Id="rId169" Type="http://schemas.openxmlformats.org/officeDocument/2006/relationships/hyperlink" Target="https://www.youtube.com/watch?v=BW_MAa5L9lg&amp;list=PLhjLcvbbPVrVOY5w5Pl7KuSe5fGroQJJD&amp;index=64" TargetMode="External"/><Relationship Id="rId168" Type="http://schemas.openxmlformats.org/officeDocument/2006/relationships/hyperlink" Target="https://www.youtube.com/watch?v=7hTgjEzl4Bk&amp;list=PLhjLcvbbPVrVOY5w5Pl7KuSe5fGroQJJD&amp;t=1563s" TargetMode="External"/><Relationship Id="rId289" Type="http://schemas.openxmlformats.org/officeDocument/2006/relationships/drawing" Target="../drawings/drawing3.xml"/><Relationship Id="rId167" Type="http://schemas.openxmlformats.org/officeDocument/2006/relationships/hyperlink" Target="https://www.youtube.com/watch?v=7hTgjEzl4Bk&amp;list=PLhjLcvbbPVrVOY5w5Pl7KuSe5fGroQJJD&amp;t=1147s" TargetMode="External"/><Relationship Id="rId288" Type="http://schemas.openxmlformats.org/officeDocument/2006/relationships/hyperlink" Target="https://www.youtube.com/watch?v=B8pDQhrQRHg&amp;list=PLhjLcvbbPVrVOY5w5Pl7KuSe5fGroQJJD&amp;t=1849s" TargetMode="External"/><Relationship Id="rId166" Type="http://schemas.openxmlformats.org/officeDocument/2006/relationships/hyperlink" Target="https://www.youtube.com/watch?v=7hTgjEzl4Bk&amp;list=PLhjLcvbbPVrVOY5w5Pl7KuSe5fGroQJJD&amp;t=551s" TargetMode="External"/><Relationship Id="rId287" Type="http://schemas.openxmlformats.org/officeDocument/2006/relationships/hyperlink" Target="https://www.youtube.com/watch?v=B8pDQhrQRHg&amp;list=PLhjLcvbbPVrVOY5w5Pl7KuSe5fGroQJJD&amp;t=1475s" TargetMode="External"/><Relationship Id="rId51" Type="http://schemas.openxmlformats.org/officeDocument/2006/relationships/hyperlink" Target="https://www.youtube.com/watch?v=hqg1NSvAHKY&amp;list=PLhjLcvbbPVrVOY5w5Pl7KuSe5fGroQJJD&amp;index=21" TargetMode="External"/><Relationship Id="rId50" Type="http://schemas.openxmlformats.org/officeDocument/2006/relationships/hyperlink" Target="https://www.youtube.com/watch?v=Ws79ig1epEQ&amp;list=PLhjLcvbbPVrVOY5w5Pl7KuSe5fGroQJJD&amp;t=415s" TargetMode="External"/><Relationship Id="rId53" Type="http://schemas.openxmlformats.org/officeDocument/2006/relationships/hyperlink" Target="https://www.youtube.com/watch?v=pL9pSiew0BE&amp;list=PLhjLcvbbPVrVOY5w5Pl7KuSe5fGroQJJD&amp;index=22" TargetMode="External"/><Relationship Id="rId52" Type="http://schemas.openxmlformats.org/officeDocument/2006/relationships/hyperlink" Target="https://www.youtube.com/watch?v=hqg1NSvAHKY&amp;list=PLhjLcvbbPVrVOY5w5Pl7KuSe5fGroQJJD&amp;t=559s" TargetMode="External"/><Relationship Id="rId55" Type="http://schemas.openxmlformats.org/officeDocument/2006/relationships/hyperlink" Target="https://www.youtube.com/watch?v=pL9pSiew0BE&amp;list=PLhjLcvbbPVrVOY5w5Pl7KuSe5fGroQJJD&amp;t=629s" TargetMode="External"/><Relationship Id="rId161" Type="http://schemas.openxmlformats.org/officeDocument/2006/relationships/hyperlink" Target="https://www.youtube.com/watch?v=kiAO_WyacFk&amp;list=PLhjLcvbbPVrVOY5w5Pl7KuSe5fGroQJJD&amp;t=1491s" TargetMode="External"/><Relationship Id="rId282" Type="http://schemas.openxmlformats.org/officeDocument/2006/relationships/hyperlink" Target="https://www.youtube.com/watch?v=_FE_iMcSe5U&amp;list=PLhjLcvbbPVrVOY5w5Pl7KuSe5fGroQJJD&amp;t=1492s" TargetMode="External"/><Relationship Id="rId54" Type="http://schemas.openxmlformats.org/officeDocument/2006/relationships/hyperlink" Target="https://www.youtube.com/watch?v=pL9pSiew0BE&amp;list=PLhjLcvbbPVrVOY5w5Pl7KuSe5fGroQJJD&amp;t=329s" TargetMode="External"/><Relationship Id="rId160" Type="http://schemas.openxmlformats.org/officeDocument/2006/relationships/hyperlink" Target="https://www.youtube.com/watch?v=kiAO_WyacFk&amp;list=PLhjLcvbbPVrVOY5w5Pl7KuSe5fGroQJJD&amp;t=1066s" TargetMode="External"/><Relationship Id="rId281" Type="http://schemas.openxmlformats.org/officeDocument/2006/relationships/hyperlink" Target="https://www.youtube.com/watch?v=_FE_iMcSe5U&amp;list=PLhjLcvbbPVrVOY5w5Pl7KuSe5fGroQJJD&amp;t=790s" TargetMode="External"/><Relationship Id="rId57" Type="http://schemas.openxmlformats.org/officeDocument/2006/relationships/hyperlink" Target="https://www.youtube.com/watch?v=XoJlg8ao7d8&amp;list=PLhjLcvbbPVrVOY5w5Pl7KuSe5fGroQJJD&amp;t=418s" TargetMode="External"/><Relationship Id="rId280" Type="http://schemas.openxmlformats.org/officeDocument/2006/relationships/hyperlink" Target="https://www.youtube.com/watch?v=_FE_iMcSe5U&amp;list=PLhjLcvbbPVrVOY5w5Pl7KuSe5fGroQJJD&amp;index=93" TargetMode="External"/><Relationship Id="rId56" Type="http://schemas.openxmlformats.org/officeDocument/2006/relationships/hyperlink" Target="https://www.youtube.com/watch?v=XoJlg8ao7d8&amp;list=PLhjLcvbbPVrVOY5w5Pl7KuSe5fGroQJJD&amp;index=23" TargetMode="External"/><Relationship Id="rId159" Type="http://schemas.openxmlformats.org/officeDocument/2006/relationships/hyperlink" Target="https://www.youtube.com/watch?v=kiAO_WyacFk&amp;list=PLhjLcvbbPVrVOY5w5Pl7KuSe5fGroQJJD&amp;t=411s" TargetMode="External"/><Relationship Id="rId59" Type="http://schemas.openxmlformats.org/officeDocument/2006/relationships/hyperlink" Target="https://www.youtube.com/watch?v=yAQqeRh0b3Y&amp;list=PLhjLcvbbPVrVOY5w5Pl7KuSe5fGroQJJD&amp;index=24" TargetMode="External"/><Relationship Id="rId154" Type="http://schemas.openxmlformats.org/officeDocument/2006/relationships/hyperlink" Target="https://www.youtube.com/watch?v=lYRDD_drRuI&amp;list=PLhjLcvbbPVrVOY5w5Pl7KuSe5fGroQJJD&amp;t=1335s" TargetMode="External"/><Relationship Id="rId275" Type="http://schemas.openxmlformats.org/officeDocument/2006/relationships/hyperlink" Target="https://www.youtube.com/watch?v=X955SmTm1rY&amp;list=PLhjLcvbbPVrVOY5w5Pl7KuSe5fGroQJJD&amp;t=1213s" TargetMode="External"/><Relationship Id="rId58" Type="http://schemas.openxmlformats.org/officeDocument/2006/relationships/hyperlink" Target="https://www.youtube.com/watch?v=XoJlg8ao7d8&amp;list=PLhjLcvbbPVrVOY5w5Pl7KuSe5fGroQJJD&amp;t=960s" TargetMode="External"/><Relationship Id="rId153" Type="http://schemas.openxmlformats.org/officeDocument/2006/relationships/hyperlink" Target="https://www.youtube.com/watch?v=lYRDD_drRuI&amp;list=PLhjLcvbbPVrVOY5w5Pl7KuSe5fGroQJJD&amp;t=716s" TargetMode="External"/><Relationship Id="rId274" Type="http://schemas.openxmlformats.org/officeDocument/2006/relationships/hyperlink" Target="https://www.youtube.com/watch?v=X955SmTm1rY&amp;list=PLhjLcvbbPVrVOY5w5Pl7KuSe5fGroQJJD&amp;t=430s" TargetMode="External"/><Relationship Id="rId152" Type="http://schemas.openxmlformats.org/officeDocument/2006/relationships/hyperlink" Target="https://www.youtube.com/watch?v=lYRDD_drRuI&amp;list=PLhjLcvbbPVrVOY5w5Pl7KuSe5fGroQJJD&amp;index=59" TargetMode="External"/><Relationship Id="rId273" Type="http://schemas.openxmlformats.org/officeDocument/2006/relationships/hyperlink" Target="https://www.youtube.com/watch?v=X955SmTm1rY&amp;list=PLhjLcvbbPVrVOY5w5Pl7KuSe5fGroQJJD&amp;index=91" TargetMode="External"/><Relationship Id="rId151" Type="http://schemas.openxmlformats.org/officeDocument/2006/relationships/hyperlink" Target="https://www.youtube.com/watch?v=v-7kWK7FOUQ&amp;list=PLhjLcvbbPVrVOY5w5Pl7KuSe5fGroQJJD&amp;t=1293s" TargetMode="External"/><Relationship Id="rId272" Type="http://schemas.openxmlformats.org/officeDocument/2006/relationships/hyperlink" Target="https://www.youtube.com/watch?v=ialgRAC-cns&amp;list=PLhjLcvbbPVrVOY5w5Pl7KuSe5fGroQJJD&amp;t=2610s" TargetMode="External"/><Relationship Id="rId158" Type="http://schemas.openxmlformats.org/officeDocument/2006/relationships/hyperlink" Target="https://www.youtube.com/watch?v=kiAO_WyacFk&amp;list=PLhjLcvbbPVrVOY5w5Pl7KuSe5fGroQJJD&amp;index=61" TargetMode="External"/><Relationship Id="rId279" Type="http://schemas.openxmlformats.org/officeDocument/2006/relationships/hyperlink" Target="https://www.youtube.com/watch?v=DxzpYr5vFXc&amp;list=PLhjLcvbbPVrVOY5w5Pl7KuSe5fGroQJJD&amp;t=2084s" TargetMode="External"/><Relationship Id="rId157" Type="http://schemas.openxmlformats.org/officeDocument/2006/relationships/hyperlink" Target="https://www.youtube.com/watch?v=A87kkzsl1Wo&amp;list=PLhjLcvbbPVrVOY5w5Pl7KuSe5fGroQJJD&amp;t=1884s" TargetMode="External"/><Relationship Id="rId278" Type="http://schemas.openxmlformats.org/officeDocument/2006/relationships/hyperlink" Target="https://www.youtube.com/watch?v=DxzpYr5vFXc&amp;list=PLhjLcvbbPVrVOY5w5Pl7KuSe5fGroQJJD&amp;t=1626s" TargetMode="External"/><Relationship Id="rId156" Type="http://schemas.openxmlformats.org/officeDocument/2006/relationships/hyperlink" Target="https://www.youtube.com/watch?v=A87kkzsl1Wo&amp;list=PLhjLcvbbPVrVOY5w5Pl7KuSe5fGroQJJD&amp;t=808s" TargetMode="External"/><Relationship Id="rId277" Type="http://schemas.openxmlformats.org/officeDocument/2006/relationships/hyperlink" Target="https://www.youtube.com/watch?v=DxzpYr5vFXc&amp;list=PLhjLcvbbPVrVOY5w5Pl7KuSe5fGroQJJD&amp;t=1112s" TargetMode="External"/><Relationship Id="rId155" Type="http://schemas.openxmlformats.org/officeDocument/2006/relationships/hyperlink" Target="https://www.youtube.com/watch?v=A87kkzsl1Wo&amp;list=PLhjLcvbbPVrVOY5w5Pl7KuSe5fGroQJJD&amp;index=60" TargetMode="External"/><Relationship Id="rId276" Type="http://schemas.openxmlformats.org/officeDocument/2006/relationships/hyperlink" Target="https://www.youtube.com/watch?v=DxzpYr5vFXc&amp;list=PLhjLcvbbPVrVOY5w5Pl7KuSe5fGroQJJD&amp;index=92" TargetMode="External"/><Relationship Id="rId107" Type="http://schemas.openxmlformats.org/officeDocument/2006/relationships/hyperlink" Target="https://www.youtube.com/watch?v=-B3oIt9IHNY&amp;list=PLhjLcvbbPVrVOY5w5Pl7KuSe5fGroQJJD&amp;t=833s" TargetMode="External"/><Relationship Id="rId228" Type="http://schemas.openxmlformats.org/officeDocument/2006/relationships/hyperlink" Target="https://www.youtube.com/watch?v=2MyKs8mpRng&amp;list=PLhjLcvbbPVrVOY5w5Pl7KuSe5fGroQJJD&amp;t=1576s" TargetMode="External"/><Relationship Id="rId106" Type="http://schemas.openxmlformats.org/officeDocument/2006/relationships/hyperlink" Target="https://www.youtube.com/watch?v=-B3oIt9IHNY&amp;list=PLhjLcvbbPVrVOY5w5Pl7KuSe5fGroQJJD&amp;t=563s" TargetMode="External"/><Relationship Id="rId227" Type="http://schemas.openxmlformats.org/officeDocument/2006/relationships/hyperlink" Target="https://www.youtube.com/watch?v=2MyKs8mpRng&amp;list=PLhjLcvbbPVrVOY5w5Pl7KuSe5fGroQJJD&amp;t=1065s" TargetMode="External"/><Relationship Id="rId105" Type="http://schemas.openxmlformats.org/officeDocument/2006/relationships/hyperlink" Target="https://www.youtube.com/watch?v=-B3oIt9IHNY&amp;list=PLhjLcvbbPVrVOY5w5Pl7KuSe5fGroQJJD&amp;t=229s" TargetMode="External"/><Relationship Id="rId226" Type="http://schemas.openxmlformats.org/officeDocument/2006/relationships/hyperlink" Target="https://www.youtube.com/watch?v=2MyKs8mpRng&amp;list=PLhjLcvbbPVrVOY5w5Pl7KuSe5fGroQJJD&amp;index=80" TargetMode="External"/><Relationship Id="rId104" Type="http://schemas.openxmlformats.org/officeDocument/2006/relationships/hyperlink" Target="https://www.youtube.com/watch?v=-B3oIt9IHNY&amp;list=PLhjLcvbbPVrVOY5w5Pl7KuSe5fGroQJJD&amp;index=44" TargetMode="External"/><Relationship Id="rId225" Type="http://schemas.openxmlformats.org/officeDocument/2006/relationships/hyperlink" Target="https://www.youtube.com/watch?v=iuJ-oDZhOS8&amp;list=PLhjLcvbbPVrVOY5w5Pl7KuSe5fGroQJJD&amp;t=2785s" TargetMode="External"/><Relationship Id="rId109" Type="http://schemas.openxmlformats.org/officeDocument/2006/relationships/hyperlink" Target="https://www.youtube.com/watch?v=DFn458n_KrQ&amp;list=PLhjLcvbbPVrVOY5w5Pl7KuSe5fGroQJJD&amp;index=45" TargetMode="External"/><Relationship Id="rId108" Type="http://schemas.openxmlformats.org/officeDocument/2006/relationships/hyperlink" Target="https://www.youtube.com/watch?v=-B3oIt9IHNY&amp;list=PLhjLcvbbPVrVOY5w5Pl7KuSe5fGroQJJD&amp;t=1059s" TargetMode="External"/><Relationship Id="rId229" Type="http://schemas.openxmlformats.org/officeDocument/2006/relationships/hyperlink" Target="https://www.youtube.com/watch?v=2MyKs8mpRng&amp;list=PLhjLcvbbPVrVOY5w5Pl7KuSe5fGroQJJD&amp;t=2185s" TargetMode="External"/><Relationship Id="rId220" Type="http://schemas.openxmlformats.org/officeDocument/2006/relationships/hyperlink" Target="https://www.youtube.com/watch?v=mZX579jBnzI&amp;list=PLhjLcvbbPVrVOY5w5Pl7KuSe5fGroQJJD&amp;t=1103s" TargetMode="External"/><Relationship Id="rId103" Type="http://schemas.openxmlformats.org/officeDocument/2006/relationships/hyperlink" Target="https://www.youtube.com/watch?v=eQ8htMVTC8g&amp;list=PLhjLcvbbPVrVOY5w5Pl7KuSe5fGroQJJD&amp;t=2255s" TargetMode="External"/><Relationship Id="rId224" Type="http://schemas.openxmlformats.org/officeDocument/2006/relationships/hyperlink" Target="https://www.youtube.com/watch?v=iuJ-oDZhOS8&amp;list=PLhjLcvbbPVrVOY5w5Pl7KuSe5fGroQJJD&amp;t=1725s" TargetMode="External"/><Relationship Id="rId102" Type="http://schemas.openxmlformats.org/officeDocument/2006/relationships/hyperlink" Target="https://www.youtube.com/watch?v=eQ8htMVTC8g&amp;list=PLhjLcvbbPVrVOY5w5Pl7KuSe5fGroQJJD&amp;t=943s" TargetMode="External"/><Relationship Id="rId223" Type="http://schemas.openxmlformats.org/officeDocument/2006/relationships/hyperlink" Target="https://www.youtube.com/watch?v=iuJ-oDZhOS8&amp;list=PLhjLcvbbPVrVOY5w5Pl7KuSe5fGroQJJD&amp;t=1009s" TargetMode="External"/><Relationship Id="rId101" Type="http://schemas.openxmlformats.org/officeDocument/2006/relationships/hyperlink" Target="https://www.youtube.com/watch?v=eQ8htMVTC8g&amp;list=PLhjLcvbbPVrVOY5w5Pl7KuSe5fGroQJJD&amp;index=43" TargetMode="External"/><Relationship Id="rId222" Type="http://schemas.openxmlformats.org/officeDocument/2006/relationships/hyperlink" Target="https://www.youtube.com/watch?v=iuJ-oDZhOS8&amp;list=PLhjLcvbbPVrVOY5w5Pl7KuSe5fGroQJJD&amp;index=79" TargetMode="External"/><Relationship Id="rId100" Type="http://schemas.openxmlformats.org/officeDocument/2006/relationships/hyperlink" Target="https://www.youtube.com/watch?v=MYbQTNdUdPU&amp;list=PLhjLcvbbPVrVOY5w5Pl7KuSe5fGroQJJD&amp;t=1269s" TargetMode="External"/><Relationship Id="rId221" Type="http://schemas.openxmlformats.org/officeDocument/2006/relationships/hyperlink" Target="https://www.youtube.com/watch?v=mZX579jBnzI&amp;list=PLhjLcvbbPVrVOY5w5Pl7KuSe5fGroQJJD&amp;t=2153s" TargetMode="External"/><Relationship Id="rId217" Type="http://schemas.openxmlformats.org/officeDocument/2006/relationships/hyperlink" Target="https://www.youtube.com/watch?v=SeJdMvVNULA&amp;list=PLhjLcvbbPVrVOY5w5Pl7KuSe5fGroQJJD&amp;t=1274s" TargetMode="External"/><Relationship Id="rId216" Type="http://schemas.openxmlformats.org/officeDocument/2006/relationships/hyperlink" Target="https://www.youtube.com/watch?v=SeJdMvVNULA&amp;list=PLhjLcvbbPVrVOY5w5Pl7KuSe5fGroQJJD&amp;index=77" TargetMode="External"/><Relationship Id="rId215" Type="http://schemas.openxmlformats.org/officeDocument/2006/relationships/hyperlink" Target="https://www.youtube.com/watch?v=HYGac1djYio&amp;list=PLhjLcvbbPVrVOY5w5Pl7KuSe5fGroQJJD&amp;t=1705s" TargetMode="External"/><Relationship Id="rId214" Type="http://schemas.openxmlformats.org/officeDocument/2006/relationships/hyperlink" Target="https://www.youtube.com/watch?v=HYGac1djYio&amp;list=PLhjLcvbbPVrVOY5w5Pl7KuSe5fGroQJJD&amp;t=964s" TargetMode="External"/><Relationship Id="rId219" Type="http://schemas.openxmlformats.org/officeDocument/2006/relationships/hyperlink" Target="https://www.youtube.com/watch?v=mZX579jBnzI&amp;list=PLhjLcvbbPVrVOY5w5Pl7KuSe5fGroQJJD&amp;index=78" TargetMode="External"/><Relationship Id="rId218" Type="http://schemas.openxmlformats.org/officeDocument/2006/relationships/hyperlink" Target="https://www.youtube.com/watch?v=SeJdMvVNULA&amp;list=PLhjLcvbbPVrVOY5w5Pl7KuSe5fGroQJJD&amp;t=1979s" TargetMode="External"/><Relationship Id="rId213" Type="http://schemas.openxmlformats.org/officeDocument/2006/relationships/hyperlink" Target="https://www.youtube.com/watch?v=HYGac1djYio&amp;list=PLhjLcvbbPVrVOY5w5Pl7KuSe5fGroQJJD&amp;index=76" TargetMode="External"/><Relationship Id="rId212" Type="http://schemas.openxmlformats.org/officeDocument/2006/relationships/hyperlink" Target="https://www.youtube.com/watch?v=5-d4Ux8ZvVs&amp;list=PLhjLcvbbPVrVOY5w5Pl7KuSe5fGroQJJD&amp;t=3844s" TargetMode="External"/><Relationship Id="rId211" Type="http://schemas.openxmlformats.org/officeDocument/2006/relationships/hyperlink" Target="https://www.youtube.com/watch?v=5-d4Ux8ZvVs&amp;list=PLhjLcvbbPVrVOY5w5Pl7KuSe5fGroQJJD&amp;t=2706s" TargetMode="External"/><Relationship Id="rId210" Type="http://schemas.openxmlformats.org/officeDocument/2006/relationships/hyperlink" Target="https://www.youtube.com/watch?v=5-d4Ux8ZvVs&amp;list=PLhjLcvbbPVrVOY5w5Pl7KuSe5fGroQJJD&amp;t=2038s" TargetMode="External"/><Relationship Id="rId129" Type="http://schemas.openxmlformats.org/officeDocument/2006/relationships/hyperlink" Target="https://www.youtube.com/watch?v=bsyVBpdgYlE&amp;list=PLhjLcvbbPVrVOY5w5Pl7KuSe5fGroQJJD&amp;index=52" TargetMode="External"/><Relationship Id="rId128" Type="http://schemas.openxmlformats.org/officeDocument/2006/relationships/hyperlink" Target="https://www.youtube.com/watch?v=7zMzI1t8mIU&amp;list=PLhjLcvbbPVrVOY5w5Pl7KuSe5fGroQJJD&amp;t=2171s" TargetMode="External"/><Relationship Id="rId249" Type="http://schemas.openxmlformats.org/officeDocument/2006/relationships/hyperlink" Target="https://www.youtube.com/watch?v=3zQ_x4E9Nak&amp;list=PLhjLcvbbPVrVOY5w5Pl7KuSe5fGroQJJD&amp;t=516s" TargetMode="External"/><Relationship Id="rId127" Type="http://schemas.openxmlformats.org/officeDocument/2006/relationships/hyperlink" Target="https://www.youtube.com/watch?v=7zMzI1t8mIU&amp;list=PLhjLcvbbPVrVOY5w5Pl7KuSe5fGroQJJD&amp;t=1041s" TargetMode="External"/><Relationship Id="rId248" Type="http://schemas.openxmlformats.org/officeDocument/2006/relationships/hyperlink" Target="https://www.youtube.com/watch?v=3zQ_x4E9Nak&amp;list=PLhjLcvbbPVrVOY5w5Pl7KuSe5fGroQJJD&amp;index=86" TargetMode="External"/><Relationship Id="rId126" Type="http://schemas.openxmlformats.org/officeDocument/2006/relationships/hyperlink" Target="https://www.youtube.com/watch?v=7zMzI1t8mIU&amp;list=PLhjLcvbbPVrVOY5w5Pl7KuSe5fGroQJJD&amp;index=51" TargetMode="External"/><Relationship Id="rId247" Type="http://schemas.openxmlformats.org/officeDocument/2006/relationships/hyperlink" Target="https://www.youtube.com/watch?v=fKjdiU0XlF4&amp;list=PLhjLcvbbPVrVOY5w5Pl7KuSe5fGroQJJD&amp;t=2033s" TargetMode="External"/><Relationship Id="rId121" Type="http://schemas.openxmlformats.org/officeDocument/2006/relationships/hyperlink" Target="https://www.youtube.com/watch?v=da9dMCaNOeI&amp;list=PLhjLcvbbPVrVOY5w5Pl7KuSe5fGroQJJD&amp;t=758s" TargetMode="External"/><Relationship Id="rId242" Type="http://schemas.openxmlformats.org/officeDocument/2006/relationships/hyperlink" Target="https://www.youtube.com/watch?v=R3rG6Aiwdho&amp;list=PLhjLcvbbPVrVOY5w5Pl7KuSe5fGroQJJD&amp;t=1041s" TargetMode="External"/><Relationship Id="rId120" Type="http://schemas.openxmlformats.org/officeDocument/2006/relationships/hyperlink" Target="https://www.youtube.com/watch?v=da9dMCaNOeI&amp;list=PLhjLcvbbPVrVOY5w5Pl7KuSe5fGroQJJD&amp;index=49" TargetMode="External"/><Relationship Id="rId241" Type="http://schemas.openxmlformats.org/officeDocument/2006/relationships/hyperlink" Target="https://www.youtube.com/watch?v=R3rG6Aiwdho&amp;list=PLhjLcvbbPVrVOY5w5Pl7KuSe5fGroQJJD&amp;t=625s" TargetMode="External"/><Relationship Id="rId240" Type="http://schemas.openxmlformats.org/officeDocument/2006/relationships/hyperlink" Target="https://www.youtube.com/watch?v=R3rG6Aiwdho&amp;list=PLhjLcvbbPVrVOY5w5Pl7KuSe5fGroQJJD&amp;index=84" TargetMode="External"/><Relationship Id="rId125" Type="http://schemas.openxmlformats.org/officeDocument/2006/relationships/hyperlink" Target="https://www.youtube.com/watch?v=PjuDnCP5sdM&amp;list=PLhjLcvbbPVrVOY5w5Pl7KuSe5fGroQJJD&amp;t=1570s" TargetMode="External"/><Relationship Id="rId246" Type="http://schemas.openxmlformats.org/officeDocument/2006/relationships/hyperlink" Target="https://www.youtube.com/watch?v=fKjdiU0XlF4&amp;list=PLhjLcvbbPVrVOY5w5Pl7KuSe5fGroQJJD&amp;t=1558s" TargetMode="External"/><Relationship Id="rId124" Type="http://schemas.openxmlformats.org/officeDocument/2006/relationships/hyperlink" Target="https://www.youtube.com/watch?v=PjuDnCP5sdM&amp;list=PLhjLcvbbPVrVOY5w5Pl7KuSe5fGroQJJD&amp;t=817s" TargetMode="External"/><Relationship Id="rId245" Type="http://schemas.openxmlformats.org/officeDocument/2006/relationships/hyperlink" Target="https://www.youtube.com/watch?v=fKjdiU0XlF4&amp;list=PLhjLcvbbPVrVOY5w5Pl7KuSe5fGroQJJD&amp;t=839s" TargetMode="External"/><Relationship Id="rId123" Type="http://schemas.openxmlformats.org/officeDocument/2006/relationships/hyperlink" Target="https://www.youtube.com/watch?v=PjuDnCP5sdM&amp;list=PLhjLcvbbPVrVOY5w5Pl7KuSe5fGroQJJD&amp;index=50" TargetMode="External"/><Relationship Id="rId244" Type="http://schemas.openxmlformats.org/officeDocument/2006/relationships/hyperlink" Target="https://www.youtube.com/watch?v=fKjdiU0XlF4&amp;list=PLhjLcvbbPVrVOY5w5Pl7KuSe5fGroQJJD&amp;index=85" TargetMode="External"/><Relationship Id="rId122" Type="http://schemas.openxmlformats.org/officeDocument/2006/relationships/hyperlink" Target="https://www.youtube.com/watch?v=da9dMCaNOeI&amp;list=PLhjLcvbbPVrVOY5w5Pl7KuSe5fGroQJJD&amp;t=1397s" TargetMode="External"/><Relationship Id="rId243" Type="http://schemas.openxmlformats.org/officeDocument/2006/relationships/hyperlink" Target="https://www.youtube.com/watch?v=R3rG6Aiwdho&amp;list=PLhjLcvbbPVrVOY5w5Pl7KuSe5fGroQJJD&amp;t=1457s" TargetMode="External"/><Relationship Id="rId95" Type="http://schemas.openxmlformats.org/officeDocument/2006/relationships/hyperlink" Target="https://www.youtube.com/watch?v=WEK25KcWRjs&amp;list=PLhjLcvbbPVrVOY5w5Pl7KuSe5fGroQJJD&amp;t=1089s" TargetMode="External"/><Relationship Id="rId94" Type="http://schemas.openxmlformats.org/officeDocument/2006/relationships/hyperlink" Target="https://www.youtube.com/watch?v=WEK25KcWRjs&amp;list=PLhjLcvbbPVrVOY5w5Pl7KuSe5fGroQJJD&amp;t=578s" TargetMode="External"/><Relationship Id="rId97" Type="http://schemas.openxmlformats.org/officeDocument/2006/relationships/hyperlink" Target="https://www.youtube.com/watch?v=w6eqbCLinB4&amp;list=PLhjLcvbbPVrVOY5w5Pl7KuSe5fGroQJJD&amp;t=740s" TargetMode="External"/><Relationship Id="rId96" Type="http://schemas.openxmlformats.org/officeDocument/2006/relationships/hyperlink" Target="https://www.youtube.com/watch?v=w6eqbCLinB4&amp;list=PLhjLcvbbPVrVOY5w5Pl7KuSe5fGroQJJD&amp;index=41" TargetMode="External"/><Relationship Id="rId99" Type="http://schemas.openxmlformats.org/officeDocument/2006/relationships/hyperlink" Target="https://www.youtube.com/watch?v=MYbQTNdUdPU&amp;list=PLhjLcvbbPVrVOY5w5Pl7KuSe5fGroQJJD&amp;index=42" TargetMode="External"/><Relationship Id="rId98" Type="http://schemas.openxmlformats.org/officeDocument/2006/relationships/hyperlink" Target="https://www.youtube.com/watch?v=w6eqbCLinB4&amp;list=PLhjLcvbbPVrVOY5w5Pl7KuSe5fGroQJJD&amp;t=1584s" TargetMode="External"/><Relationship Id="rId91" Type="http://schemas.openxmlformats.org/officeDocument/2006/relationships/hyperlink" Target="https://www.youtube.com/watch?v=_Toh-U1u3_Q&amp;list=PLhjLcvbbPVrVOY5w5Pl7KuSe5fGroQJJD&amp;index=39" TargetMode="External"/><Relationship Id="rId90" Type="http://schemas.openxmlformats.org/officeDocument/2006/relationships/hyperlink" Target="https://www.youtube.com/watch?v=vFRM9ZoOPlU&amp;list=PLhjLcvbbPVrVOY5w5Pl7KuSe5fGroQJJD&amp;index=38" TargetMode="External"/><Relationship Id="rId93" Type="http://schemas.openxmlformats.org/officeDocument/2006/relationships/hyperlink" Target="https://www.youtube.com/watch?v=WEK25KcWRjs&amp;list=PLhjLcvbbPVrVOY5w5Pl7KuSe5fGroQJJD&amp;index=40" TargetMode="External"/><Relationship Id="rId92" Type="http://schemas.openxmlformats.org/officeDocument/2006/relationships/hyperlink" Target="https://www.youtube.com/watch?v=_Toh-U1u3_Q&amp;list=PLhjLcvbbPVrVOY5w5Pl7KuSe5fGroQJJD&amp;t=1012s" TargetMode="External"/><Relationship Id="rId118" Type="http://schemas.openxmlformats.org/officeDocument/2006/relationships/hyperlink" Target="https://www.youtube.com/watch?v=VxzpifmEEes&amp;list=PLhjLcvbbPVrVOY5w5Pl7KuSe5fGroQJJD&amp;t=828s" TargetMode="External"/><Relationship Id="rId239" Type="http://schemas.openxmlformats.org/officeDocument/2006/relationships/hyperlink" Target="https://www.youtube.com/watch?v=36ua-xxGEYQ&amp;list=PLhjLcvbbPVrVOY5w5Pl7KuSe5fGroQJJD&amp;t=1485s" TargetMode="External"/><Relationship Id="rId117" Type="http://schemas.openxmlformats.org/officeDocument/2006/relationships/hyperlink" Target="https://www.youtube.com/watch?v=VxzpifmEEes&amp;list=PLhjLcvbbPVrVOY5w5Pl7KuSe5fGroQJJD&amp;index=48" TargetMode="External"/><Relationship Id="rId238" Type="http://schemas.openxmlformats.org/officeDocument/2006/relationships/hyperlink" Target="https://www.youtube.com/watch?v=36ua-xxGEYQ&amp;list=PLhjLcvbbPVrVOY5w5Pl7KuSe5fGroQJJD&amp;t=920s" TargetMode="External"/><Relationship Id="rId116" Type="http://schemas.openxmlformats.org/officeDocument/2006/relationships/hyperlink" Target="https://youtu.be/tfAo4dNFWg8?list=PLhjLcvbbPVrVOY5w5Pl7KuSe5fGroQJJD&amp;t=753" TargetMode="External"/><Relationship Id="rId237" Type="http://schemas.openxmlformats.org/officeDocument/2006/relationships/hyperlink" Target="https://www.youtube.com/watch?v=36ua-xxGEYQ&amp;list=PLhjLcvbbPVrVOY5w5Pl7KuSe5fGroQJJD&amp;index=83" TargetMode="External"/><Relationship Id="rId115" Type="http://schemas.openxmlformats.org/officeDocument/2006/relationships/hyperlink" Target="https://www.youtube.com/watch?v=tfAo4dNFWg8&amp;list=PLhjLcvbbPVrVOY5w5Pl7KuSe5fGroQJJD&amp;index=47" TargetMode="External"/><Relationship Id="rId236" Type="http://schemas.openxmlformats.org/officeDocument/2006/relationships/hyperlink" Target="https://www.youtube.com/watch?v=nxGlZX9GH5I&amp;list=PLhjLcvbbPVrVOY5w5Pl7KuSe5fGroQJJD&amp;t=2056s" TargetMode="External"/><Relationship Id="rId119" Type="http://schemas.openxmlformats.org/officeDocument/2006/relationships/hyperlink" Target="https://www.youtube.com/watch?v=VxzpifmEEes&amp;list=PLhjLcvbbPVrVOY5w5Pl7KuSe5fGroQJJD&amp;t=1245s" TargetMode="External"/><Relationship Id="rId110" Type="http://schemas.openxmlformats.org/officeDocument/2006/relationships/hyperlink" Target="https://www.youtube.com/watch?v=DFn458n_KrQ&amp;list=PLhjLcvbbPVrVOY5w5Pl7KuSe5fGroQJJD&amp;t=660s" TargetMode="External"/><Relationship Id="rId231" Type="http://schemas.openxmlformats.org/officeDocument/2006/relationships/hyperlink" Target="https://www.youtube.com/watch?v=CaPnJLSveE0&amp;list=PLhjLcvbbPVrVOY5w5Pl7KuSe5fGroQJJD&amp;t=661s" TargetMode="External"/><Relationship Id="rId230" Type="http://schemas.openxmlformats.org/officeDocument/2006/relationships/hyperlink" Target="https://www.youtube.com/watch?v=CaPnJLSveE0&amp;list=PLhjLcvbbPVrVOY5w5Pl7KuSe5fGroQJJD&amp;index=81" TargetMode="External"/><Relationship Id="rId114" Type="http://schemas.openxmlformats.org/officeDocument/2006/relationships/hyperlink" Target="https://www.youtube.com/watch?v=ozJalVCN0EE&amp;list=PLhjLcvbbPVrVOY5w5Pl7KuSe5fGroQJJD&amp;t=1514s" TargetMode="External"/><Relationship Id="rId235" Type="http://schemas.openxmlformats.org/officeDocument/2006/relationships/hyperlink" Target="https://www.youtube.com/watch?v=nxGlZX9GH5I&amp;list=PLhjLcvbbPVrVOY5w5Pl7KuSe5fGroQJJD&amp;t=1023s" TargetMode="External"/><Relationship Id="rId113" Type="http://schemas.openxmlformats.org/officeDocument/2006/relationships/hyperlink" Target="https://www.youtube.com/watch?v=ozJalVCN0EE&amp;list=PLhjLcvbbPVrVOY5w5Pl7KuSe5fGroQJJD&amp;t=799s" TargetMode="External"/><Relationship Id="rId234" Type="http://schemas.openxmlformats.org/officeDocument/2006/relationships/hyperlink" Target="https://www.youtube.com/watch?v=nxGlZX9GH5I&amp;list=PLhjLcvbbPVrVOY5w5Pl7KuSe5fGroQJJD&amp;index=82" TargetMode="External"/><Relationship Id="rId112" Type="http://schemas.openxmlformats.org/officeDocument/2006/relationships/hyperlink" Target="https://www.youtube.com/watch?v=ozJalVCN0EE&amp;list=PLhjLcvbbPVrVOY5w5Pl7KuSe5fGroQJJD&amp;index=46" TargetMode="External"/><Relationship Id="rId233" Type="http://schemas.openxmlformats.org/officeDocument/2006/relationships/hyperlink" Target="https://www.youtube.com/watch?v=CaPnJLSveE0&amp;list=PLhjLcvbbPVrVOY5w5Pl7KuSe5fGroQJJD&amp;t=1876s" TargetMode="External"/><Relationship Id="rId111" Type="http://schemas.openxmlformats.org/officeDocument/2006/relationships/hyperlink" Target="https://www.youtube.com/watch?v=DFn458n_KrQ&amp;list=PLhjLcvbbPVrVOY5w5Pl7KuSe5fGroQJJD&amp;t=1191s" TargetMode="External"/><Relationship Id="rId232" Type="http://schemas.openxmlformats.org/officeDocument/2006/relationships/hyperlink" Target="https://www.youtube.com/watch?v=CaPnJLSveE0&amp;list=PLhjLcvbbPVrVOY5w5Pl7KuSe5fGroQJJD&amp;t=1593s" TargetMode="External"/><Relationship Id="rId206" Type="http://schemas.openxmlformats.org/officeDocument/2006/relationships/hyperlink" Target="https://www.youtube.com/watch?v=NDV4bu_C3oM&amp;list=PLhjLcvbbPVrVOY5w5Pl7KuSe5fGroQJJD&amp;t=2533s" TargetMode="External"/><Relationship Id="rId205" Type="http://schemas.openxmlformats.org/officeDocument/2006/relationships/hyperlink" Target="https://www.youtube.com/watch?v=NDV4bu_C3oM&amp;list=PLhjLcvbbPVrVOY5w5Pl7KuSe5fGroQJJD&amp;t=1884s" TargetMode="External"/><Relationship Id="rId204" Type="http://schemas.openxmlformats.org/officeDocument/2006/relationships/hyperlink" Target="https://www.youtube.com/watch?v=NDV4bu_C3oM&amp;list=PLhjLcvbbPVrVOY5w5Pl7KuSe5fGroQJJD&amp;t=778s" TargetMode="External"/><Relationship Id="rId203" Type="http://schemas.openxmlformats.org/officeDocument/2006/relationships/hyperlink" Target="https://www.youtube.com/watch?v=NDV4bu_C3oM&amp;list=PLhjLcvbbPVrVOY5w5Pl7KuSe5fGroQJJD&amp;index=74" TargetMode="External"/><Relationship Id="rId209" Type="http://schemas.openxmlformats.org/officeDocument/2006/relationships/hyperlink" Target="https://www.youtube.com/watch?v=5-d4Ux8ZvVs&amp;list=PLhjLcvbbPVrVOY5w5Pl7KuSe5fGroQJJD&amp;t=1676s" TargetMode="External"/><Relationship Id="rId208" Type="http://schemas.openxmlformats.org/officeDocument/2006/relationships/hyperlink" Target="https://www.youtube.com/watch?v=5-d4Ux8ZvVs&amp;list=PLhjLcvbbPVrVOY5w5Pl7KuSe5fGroQJJD&amp;t=1157s" TargetMode="External"/><Relationship Id="rId207" Type="http://schemas.openxmlformats.org/officeDocument/2006/relationships/hyperlink" Target="https://www.youtube.com/watch?v=5-d4Ux8ZvVs&amp;list=PLhjLcvbbPVrVOY5w5Pl7KuSe5fGroQJJD&amp;index=75" TargetMode="External"/><Relationship Id="rId202" Type="http://schemas.openxmlformats.org/officeDocument/2006/relationships/hyperlink" Target="https://www.youtube.com/watch?v=dkf9LNwo2kM&amp;list=PLhjLcvbbPVrVOY5w5Pl7KuSe5fGroQJJD&amp;t=1564s" TargetMode="External"/><Relationship Id="rId201" Type="http://schemas.openxmlformats.org/officeDocument/2006/relationships/hyperlink" Target="https://www.youtube.com/watch?v=dkf9LNwo2kM&amp;list=PLhjLcvbbPVrVOY5w5Pl7KuSe5fGroQJJD&amp;t=1059s" TargetMode="External"/><Relationship Id="rId200" Type="http://schemas.openxmlformats.org/officeDocument/2006/relationships/hyperlink" Target="https://www.youtube.com/watch?v=dkf9LNwo2kM&amp;list=PLhjLcvbbPVrVOY5w5Pl7KuSe5fGroQJJD&amp;index=7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63"/>
    <col customWidth="1" min="2" max="2" width="11.88"/>
    <col customWidth="1" min="3" max="3" width="4.75"/>
    <col customWidth="1" min="4" max="4" width="6.25"/>
    <col customWidth="1" min="5" max="5" width="5.88"/>
    <col customWidth="1" min="6" max="6" width="4.0"/>
    <col customWidth="1" min="7" max="7" width="6.25"/>
    <col customWidth="1" min="8" max="8" width="4.5"/>
    <col customWidth="1" min="9" max="9" width="13.38"/>
    <col customWidth="1" min="10" max="10" width="19.0"/>
    <col customWidth="1" min="11" max="11" width="13.38"/>
    <col customWidth="1" min="12" max="12" width="11.63"/>
    <col customWidth="1" min="13" max="13" width="12.75"/>
    <col customWidth="1" min="14" max="14" width="14.38"/>
    <col customWidth="1" min="15" max="15" width="12.75"/>
    <col customWidth="1" min="16" max="16" width="13.88"/>
    <col customWidth="1" min="17" max="17" width="12.25"/>
    <col customWidth="1" min="18" max="18" width="10.5"/>
    <col customWidth="1" min="19" max="19" width="11.63"/>
    <col customWidth="1" min="20" max="20" width="11.0"/>
    <col customWidth="1" min="21" max="21" width="9.38"/>
    <col customWidth="1" min="22" max="22" width="10.5"/>
    <col customWidth="1" min="23" max="23" width="9.25"/>
    <col customWidth="1" min="24" max="24" width="13.75"/>
    <col customWidth="1" min="25" max="25" width="15.25"/>
    <col customWidth="1" min="26" max="26" width="8.0"/>
    <col customWidth="1" min="27" max="27" width="16.63"/>
    <col customWidth="1" min="28" max="28" width="13.38"/>
    <col customWidth="1" min="29" max="29" width="11.75"/>
    <col customWidth="1" min="30" max="30" width="16.0"/>
    <col customWidth="1" min="31" max="34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 t="s">
        <v>34</v>
      </c>
      <c r="B2" s="2">
        <v>267.0</v>
      </c>
      <c r="C2" s="2">
        <v>151.0</v>
      </c>
      <c r="D2" s="3">
        <v>116.0</v>
      </c>
      <c r="E2" s="4">
        <v>56.55</v>
      </c>
      <c r="F2" s="5">
        <v>120.0</v>
      </c>
      <c r="G2" s="5">
        <v>125.0</v>
      </c>
      <c r="H2" s="5">
        <v>0.96</v>
      </c>
      <c r="I2" s="5">
        <v>112.0</v>
      </c>
      <c r="J2" s="4">
        <v>2.6</v>
      </c>
      <c r="K2" s="5">
        <v>43.0</v>
      </c>
      <c r="L2" s="6">
        <v>33.0</v>
      </c>
      <c r="M2" s="4">
        <v>76.74</v>
      </c>
      <c r="N2" s="6">
        <v>209.0</v>
      </c>
      <c r="O2" s="6">
        <v>113.0</v>
      </c>
      <c r="P2" s="4">
        <v>54.07</v>
      </c>
      <c r="Q2" s="6">
        <v>15.0</v>
      </c>
      <c r="R2" s="6">
        <v>5.0</v>
      </c>
      <c r="S2" s="4">
        <v>33.33</v>
      </c>
      <c r="T2" s="5">
        <v>1.0</v>
      </c>
      <c r="U2" s="7">
        <v>0.0</v>
      </c>
      <c r="V2" s="7">
        <v>0.0</v>
      </c>
      <c r="W2" s="6">
        <v>902.0</v>
      </c>
      <c r="X2" s="5">
        <v>527.0</v>
      </c>
      <c r="Y2" s="5">
        <v>58.43</v>
      </c>
      <c r="Z2" s="5">
        <v>36.0</v>
      </c>
      <c r="AA2" s="7">
        <v>27.0</v>
      </c>
      <c r="AB2" s="5">
        <v>38.0</v>
      </c>
      <c r="AC2" s="6">
        <v>91.0</v>
      </c>
      <c r="AD2" s="7">
        <v>13.0</v>
      </c>
      <c r="AE2" s="5">
        <v>29.0</v>
      </c>
      <c r="AF2" s="6">
        <v>37.0</v>
      </c>
      <c r="AG2" s="7">
        <v>0.0</v>
      </c>
      <c r="AH2" s="7">
        <v>0.0</v>
      </c>
    </row>
    <row r="3">
      <c r="A3" s="1" t="s">
        <v>35</v>
      </c>
      <c r="B3" s="3">
        <v>265.0</v>
      </c>
      <c r="C3" s="3">
        <v>113.0</v>
      </c>
      <c r="D3" s="2">
        <v>152.0</v>
      </c>
      <c r="E3" s="7">
        <v>42.64</v>
      </c>
      <c r="F3" s="5">
        <v>112.0</v>
      </c>
      <c r="G3" s="5">
        <v>119.0</v>
      </c>
      <c r="H3" s="5">
        <v>0.94</v>
      </c>
      <c r="I3" s="5">
        <v>107.0</v>
      </c>
      <c r="J3" s="7">
        <v>1.81</v>
      </c>
      <c r="K3" s="6">
        <v>59.0</v>
      </c>
      <c r="L3" s="5">
        <v>25.0</v>
      </c>
      <c r="M3" s="5">
        <v>42.37</v>
      </c>
      <c r="N3" s="5">
        <v>196.0</v>
      </c>
      <c r="O3" s="5">
        <v>87.0</v>
      </c>
      <c r="P3" s="7">
        <v>44.39</v>
      </c>
      <c r="Q3" s="5">
        <v>10.0</v>
      </c>
      <c r="R3" s="7">
        <v>1.0</v>
      </c>
      <c r="S3" s="7">
        <v>10.0</v>
      </c>
      <c r="T3" s="5">
        <v>2.0</v>
      </c>
      <c r="U3" s="7">
        <v>0.0</v>
      </c>
      <c r="V3" s="7">
        <v>0.0</v>
      </c>
      <c r="W3" s="5">
        <v>857.0</v>
      </c>
      <c r="X3" s="5">
        <v>490.0</v>
      </c>
      <c r="Y3" s="5">
        <v>57.18</v>
      </c>
      <c r="Z3" s="5">
        <v>19.0</v>
      </c>
      <c r="AA3" s="5">
        <v>57.0</v>
      </c>
      <c r="AB3" s="5">
        <v>23.0</v>
      </c>
      <c r="AC3" s="5">
        <v>60.0</v>
      </c>
      <c r="AD3" s="5">
        <v>19.0</v>
      </c>
      <c r="AE3" s="5">
        <v>30.0</v>
      </c>
      <c r="AF3" s="5">
        <v>32.0</v>
      </c>
      <c r="AG3" s="7">
        <v>0.0</v>
      </c>
      <c r="AH3" s="7">
        <v>0.0</v>
      </c>
    </row>
    <row r="4">
      <c r="A4" s="1" t="s">
        <v>36</v>
      </c>
      <c r="B4" s="3">
        <v>259.0</v>
      </c>
      <c r="C4" s="3">
        <v>116.0</v>
      </c>
      <c r="D4" s="3">
        <v>144.0</v>
      </c>
      <c r="E4" s="5">
        <v>44.79</v>
      </c>
      <c r="F4" s="5">
        <v>116.0</v>
      </c>
      <c r="G4" s="6">
        <v>134.0</v>
      </c>
      <c r="H4" s="5">
        <v>0.87</v>
      </c>
      <c r="I4" s="5">
        <v>108.0</v>
      </c>
      <c r="J4" s="5">
        <v>2.2</v>
      </c>
      <c r="K4" s="5">
        <v>49.0</v>
      </c>
      <c r="L4" s="5">
        <v>22.0</v>
      </c>
      <c r="M4" s="5">
        <v>44.9</v>
      </c>
      <c r="N4" s="5">
        <v>198.0</v>
      </c>
      <c r="O4" s="5">
        <v>89.0</v>
      </c>
      <c r="P4" s="5">
        <v>44.95</v>
      </c>
      <c r="Q4" s="5">
        <v>12.0</v>
      </c>
      <c r="R4" s="5">
        <v>4.0</v>
      </c>
      <c r="S4" s="4">
        <v>33.33</v>
      </c>
      <c r="T4" s="5">
        <v>2.0</v>
      </c>
      <c r="U4" s="6">
        <v>1.0</v>
      </c>
      <c r="V4" s="6">
        <v>50.0</v>
      </c>
      <c r="W4" s="5">
        <v>830.0</v>
      </c>
      <c r="X4" s="6">
        <v>556.0</v>
      </c>
      <c r="Y4" s="5">
        <v>66.99</v>
      </c>
      <c r="Z4" s="5">
        <v>39.0</v>
      </c>
      <c r="AA4" s="5">
        <v>36.0</v>
      </c>
      <c r="AB4" s="7">
        <v>17.0</v>
      </c>
      <c r="AC4" s="5">
        <v>58.0</v>
      </c>
      <c r="AD4" s="5">
        <v>20.0</v>
      </c>
      <c r="AE4" s="6">
        <v>32.0</v>
      </c>
      <c r="AF4" s="5">
        <v>34.0</v>
      </c>
      <c r="AG4" s="7">
        <v>0.0</v>
      </c>
      <c r="AH4" s="7">
        <v>0.0</v>
      </c>
    </row>
    <row r="5">
      <c r="A5" s="1" t="s">
        <v>37</v>
      </c>
      <c r="B5" s="3">
        <v>247.0</v>
      </c>
      <c r="C5" s="3">
        <v>116.0</v>
      </c>
      <c r="D5" s="3">
        <v>131.0</v>
      </c>
      <c r="E5" s="5">
        <v>46.96</v>
      </c>
      <c r="F5" s="7">
        <v>85.0</v>
      </c>
      <c r="G5" s="5">
        <v>118.0</v>
      </c>
      <c r="H5" s="7">
        <v>0.72</v>
      </c>
      <c r="I5" s="7">
        <v>79.0</v>
      </c>
      <c r="J5" s="5">
        <v>1.93</v>
      </c>
      <c r="K5" s="7">
        <v>41.0</v>
      </c>
      <c r="L5" s="5">
        <v>19.0</v>
      </c>
      <c r="M5" s="5">
        <v>46.34</v>
      </c>
      <c r="N5" s="5">
        <v>193.0</v>
      </c>
      <c r="O5" s="5">
        <v>94.0</v>
      </c>
      <c r="P5" s="5">
        <v>48.7</v>
      </c>
      <c r="Q5" s="5">
        <v>13.0</v>
      </c>
      <c r="R5" s="5">
        <v>3.0</v>
      </c>
      <c r="S5" s="5">
        <v>23.08</v>
      </c>
      <c r="T5" s="5">
        <v>1.0</v>
      </c>
      <c r="U5" s="7">
        <v>0.0</v>
      </c>
      <c r="V5" s="7">
        <v>0.0</v>
      </c>
      <c r="W5" s="5">
        <v>816.0</v>
      </c>
      <c r="X5" s="5">
        <v>379.0</v>
      </c>
      <c r="Y5" s="5">
        <v>46.45</v>
      </c>
      <c r="Z5" s="5">
        <v>19.0</v>
      </c>
      <c r="AA5" s="5">
        <v>40.0</v>
      </c>
      <c r="AB5" s="7">
        <v>17.0</v>
      </c>
      <c r="AC5" s="5">
        <v>62.0</v>
      </c>
      <c r="AD5" s="5">
        <v>22.0</v>
      </c>
      <c r="AE5" s="5">
        <v>20.0</v>
      </c>
      <c r="AF5" s="5">
        <v>27.0</v>
      </c>
      <c r="AG5" s="5">
        <v>1.0</v>
      </c>
      <c r="AH5" s="6">
        <v>1.0</v>
      </c>
    </row>
    <row r="6">
      <c r="A6" s="1" t="s">
        <v>38</v>
      </c>
      <c r="B6" s="3">
        <v>246.0</v>
      </c>
      <c r="C6" s="3">
        <v>108.0</v>
      </c>
      <c r="D6" s="3">
        <v>138.0</v>
      </c>
      <c r="E6" s="5">
        <v>43.9</v>
      </c>
      <c r="F6" s="5">
        <v>105.0</v>
      </c>
      <c r="G6" s="5">
        <v>107.0</v>
      </c>
      <c r="H6" s="5">
        <v>0.98</v>
      </c>
      <c r="I6" s="5">
        <v>96.0</v>
      </c>
      <c r="J6" s="5">
        <v>2.0</v>
      </c>
      <c r="K6" s="5">
        <v>48.0</v>
      </c>
      <c r="L6" s="7">
        <v>17.0</v>
      </c>
      <c r="M6" s="7">
        <v>35.42</v>
      </c>
      <c r="N6" s="5">
        <v>189.0</v>
      </c>
      <c r="O6" s="5">
        <v>90.0</v>
      </c>
      <c r="P6" s="5">
        <v>47.62</v>
      </c>
      <c r="Q6" s="5">
        <v>9.0</v>
      </c>
      <c r="R6" s="7">
        <v>1.0</v>
      </c>
      <c r="S6" s="5">
        <v>11.11</v>
      </c>
      <c r="T6" s="5">
        <v>1.0</v>
      </c>
      <c r="U6" s="7">
        <v>0.0</v>
      </c>
      <c r="V6" s="7">
        <v>0.0</v>
      </c>
      <c r="W6" s="5">
        <v>726.0</v>
      </c>
      <c r="X6" s="5">
        <v>550.0</v>
      </c>
      <c r="Y6" s="6">
        <v>75.76</v>
      </c>
      <c r="Z6" s="6">
        <v>48.0</v>
      </c>
      <c r="AA6" s="5">
        <v>51.0</v>
      </c>
      <c r="AB6" s="7">
        <v>17.0</v>
      </c>
      <c r="AC6" s="5">
        <v>60.0</v>
      </c>
      <c r="AD6" s="5">
        <v>23.0</v>
      </c>
      <c r="AE6" s="5">
        <v>22.0</v>
      </c>
      <c r="AF6" s="5">
        <v>31.0</v>
      </c>
      <c r="AG6" s="7">
        <v>0.0</v>
      </c>
      <c r="AH6" s="6">
        <v>1.0</v>
      </c>
    </row>
    <row r="7">
      <c r="A7" s="1" t="s">
        <v>39</v>
      </c>
      <c r="B7" s="3">
        <v>245.0</v>
      </c>
      <c r="C7" s="3">
        <v>131.0</v>
      </c>
      <c r="D7" s="8">
        <v>114.0</v>
      </c>
      <c r="E7" s="5">
        <v>53.47</v>
      </c>
      <c r="F7" s="5">
        <v>109.0</v>
      </c>
      <c r="G7" s="5">
        <v>110.0</v>
      </c>
      <c r="H7" s="5">
        <v>0.99</v>
      </c>
      <c r="I7" s="5">
        <v>107.0</v>
      </c>
      <c r="J7" s="5">
        <v>2.28</v>
      </c>
      <c r="K7" s="5">
        <v>47.0</v>
      </c>
      <c r="L7" s="5">
        <v>32.0</v>
      </c>
      <c r="M7" s="5">
        <v>68.09</v>
      </c>
      <c r="N7" s="5">
        <v>192.0</v>
      </c>
      <c r="O7" s="5">
        <v>97.0</v>
      </c>
      <c r="P7" s="5">
        <v>50.52</v>
      </c>
      <c r="Q7" s="7">
        <v>6.0</v>
      </c>
      <c r="R7" s="5">
        <v>2.0</v>
      </c>
      <c r="S7" s="4">
        <v>33.33</v>
      </c>
      <c r="T7" s="7">
        <v>0.0</v>
      </c>
      <c r="U7" s="7">
        <v>0.0</v>
      </c>
      <c r="V7" s="7">
        <v>0.0</v>
      </c>
      <c r="W7" s="5">
        <v>789.0</v>
      </c>
      <c r="X7" s="5">
        <v>222.0</v>
      </c>
      <c r="Y7" s="5">
        <v>28.14</v>
      </c>
      <c r="Z7" s="5">
        <v>10.0</v>
      </c>
      <c r="AA7" s="5">
        <v>35.0</v>
      </c>
      <c r="AB7" s="5">
        <v>26.0</v>
      </c>
      <c r="AC7" s="5">
        <v>66.0</v>
      </c>
      <c r="AD7" s="5">
        <v>17.0</v>
      </c>
      <c r="AE7" s="5">
        <v>23.0</v>
      </c>
      <c r="AF7" s="7">
        <v>25.0</v>
      </c>
      <c r="AG7" s="5">
        <v>1.0</v>
      </c>
      <c r="AH7" s="6">
        <v>1.0</v>
      </c>
    </row>
    <row r="8">
      <c r="A8" s="1" t="s">
        <v>40</v>
      </c>
      <c r="B8" s="8">
        <v>222.0</v>
      </c>
      <c r="C8" s="8">
        <v>97.0</v>
      </c>
      <c r="D8" s="3">
        <v>125.0</v>
      </c>
      <c r="E8" s="5">
        <v>43.69</v>
      </c>
      <c r="F8" s="6">
        <v>140.0</v>
      </c>
      <c r="G8" s="7">
        <v>87.0</v>
      </c>
      <c r="H8" s="4">
        <v>1.61</v>
      </c>
      <c r="I8" s="6">
        <v>115.0</v>
      </c>
      <c r="J8" s="5">
        <v>2.05</v>
      </c>
      <c r="K8" s="5">
        <v>56.0</v>
      </c>
      <c r="L8" s="5">
        <v>25.0</v>
      </c>
      <c r="M8" s="5">
        <v>44.64</v>
      </c>
      <c r="N8" s="7">
        <v>151.0</v>
      </c>
      <c r="O8" s="7">
        <v>70.0</v>
      </c>
      <c r="P8" s="5">
        <v>46.36</v>
      </c>
      <c r="Q8" s="6">
        <v>15.0</v>
      </c>
      <c r="R8" s="5">
        <v>2.0</v>
      </c>
      <c r="S8" s="5">
        <v>13.33</v>
      </c>
      <c r="T8" s="6">
        <v>3.0</v>
      </c>
      <c r="U8" s="7">
        <v>0.0</v>
      </c>
      <c r="V8" s="7">
        <v>0.0</v>
      </c>
      <c r="W8" s="7">
        <v>585.0</v>
      </c>
      <c r="X8" s="7">
        <v>134.0</v>
      </c>
      <c r="Y8" s="7">
        <v>22.91</v>
      </c>
      <c r="Z8" s="7">
        <v>6.0</v>
      </c>
      <c r="AA8" s="6">
        <v>73.0</v>
      </c>
      <c r="AB8" s="6">
        <v>52.0</v>
      </c>
      <c r="AC8" s="7">
        <v>26.0</v>
      </c>
      <c r="AD8" s="6">
        <v>49.0</v>
      </c>
      <c r="AE8" s="7">
        <v>18.0</v>
      </c>
      <c r="AF8" s="5">
        <v>28.0</v>
      </c>
      <c r="AG8" s="6">
        <v>3.0</v>
      </c>
      <c r="AH8" s="7">
        <v>0.0</v>
      </c>
    </row>
    <row r="9">
      <c r="A9" s="1" t="s">
        <v>41</v>
      </c>
      <c r="B9" s="3">
        <v>146.0</v>
      </c>
      <c r="C9" s="3">
        <v>72.0</v>
      </c>
      <c r="D9" s="3">
        <v>74.0</v>
      </c>
      <c r="E9" s="5">
        <v>49.32</v>
      </c>
      <c r="F9" s="5">
        <v>76.0</v>
      </c>
      <c r="G9" s="5">
        <v>61.0</v>
      </c>
      <c r="H9" s="5">
        <v>1.25</v>
      </c>
      <c r="I9" s="5">
        <v>68.0</v>
      </c>
      <c r="J9" s="5">
        <v>2.19</v>
      </c>
      <c r="K9" s="5">
        <v>31.0</v>
      </c>
      <c r="L9" s="5">
        <v>19.0</v>
      </c>
      <c r="M9" s="5">
        <v>61.29</v>
      </c>
      <c r="N9" s="5">
        <v>110.0</v>
      </c>
      <c r="O9" s="5">
        <v>51.0</v>
      </c>
      <c r="P9" s="5">
        <v>46.36</v>
      </c>
      <c r="Q9" s="5">
        <v>5.0</v>
      </c>
      <c r="R9" s="5">
        <v>2.0</v>
      </c>
      <c r="S9" s="6">
        <v>40.0</v>
      </c>
      <c r="T9" s="5">
        <v>0.0</v>
      </c>
      <c r="U9" s="5">
        <v>0.0</v>
      </c>
      <c r="V9" s="5">
        <v>0.0</v>
      </c>
      <c r="W9" s="5">
        <v>657.0</v>
      </c>
      <c r="X9" s="5">
        <v>184.0</v>
      </c>
      <c r="Y9" s="5">
        <v>28.01</v>
      </c>
      <c r="Z9" s="5">
        <v>3.0</v>
      </c>
      <c r="AA9" s="5">
        <v>27.0</v>
      </c>
      <c r="AB9" s="5">
        <v>17.0</v>
      </c>
      <c r="AC9" s="5">
        <v>39.0</v>
      </c>
      <c r="AD9" s="5">
        <v>8.0</v>
      </c>
      <c r="AE9" s="5">
        <v>14.0</v>
      </c>
      <c r="AF9" s="5">
        <v>14.0</v>
      </c>
      <c r="AG9" s="5">
        <v>0.0</v>
      </c>
      <c r="AH9" s="5">
        <v>0.0</v>
      </c>
    </row>
    <row r="10">
      <c r="A10" s="1" t="s">
        <v>42</v>
      </c>
      <c r="B10" s="3">
        <v>146.0</v>
      </c>
      <c r="C10" s="3">
        <v>51.0</v>
      </c>
      <c r="D10" s="3">
        <v>95.0</v>
      </c>
      <c r="E10" s="5">
        <v>34.93</v>
      </c>
      <c r="F10" s="5">
        <v>59.0</v>
      </c>
      <c r="G10" s="5">
        <v>70.0</v>
      </c>
      <c r="H10" s="5">
        <v>0.84</v>
      </c>
      <c r="I10" s="5">
        <v>58.0</v>
      </c>
      <c r="J10" s="5">
        <v>2.07</v>
      </c>
      <c r="K10" s="5">
        <v>28.0</v>
      </c>
      <c r="L10" s="5">
        <v>8.0</v>
      </c>
      <c r="M10" s="5">
        <v>28.57</v>
      </c>
      <c r="N10" s="5">
        <v>113.0</v>
      </c>
      <c r="O10" s="5">
        <v>42.0</v>
      </c>
      <c r="P10" s="5">
        <v>37.17</v>
      </c>
      <c r="Q10" s="5">
        <v>5.0</v>
      </c>
      <c r="R10" s="5">
        <v>1.0</v>
      </c>
      <c r="S10" s="5">
        <v>20.0</v>
      </c>
      <c r="T10" s="5">
        <v>0.0</v>
      </c>
      <c r="U10" s="5">
        <v>0.0</v>
      </c>
      <c r="V10" s="5">
        <v>0.0</v>
      </c>
      <c r="W10" s="5">
        <v>476.0</v>
      </c>
      <c r="X10" s="5">
        <v>231.0</v>
      </c>
      <c r="Y10" s="5">
        <v>48.53</v>
      </c>
      <c r="Z10" s="5">
        <v>11.0</v>
      </c>
      <c r="AA10" s="5">
        <v>32.0</v>
      </c>
      <c r="AB10" s="5">
        <v>11.0</v>
      </c>
      <c r="AC10" s="5">
        <v>32.0</v>
      </c>
      <c r="AD10" s="5">
        <v>11.0</v>
      </c>
      <c r="AE10" s="5">
        <v>15.0</v>
      </c>
      <c r="AF10" s="5">
        <v>18.0</v>
      </c>
      <c r="AG10" s="5">
        <v>0.0</v>
      </c>
      <c r="AH10" s="5">
        <v>0.0</v>
      </c>
    </row>
    <row r="11">
      <c r="A11" s="1" t="s">
        <v>43</v>
      </c>
      <c r="B11" s="3">
        <v>123.0</v>
      </c>
      <c r="C11" s="3">
        <v>53.0</v>
      </c>
      <c r="D11" s="3">
        <v>70.0</v>
      </c>
      <c r="E11" s="5">
        <v>43.09</v>
      </c>
      <c r="F11" s="5">
        <v>52.0</v>
      </c>
      <c r="G11" s="5">
        <v>48.0</v>
      </c>
      <c r="H11" s="5">
        <v>1.08</v>
      </c>
      <c r="I11" s="5">
        <v>45.0</v>
      </c>
      <c r="J11" s="5">
        <v>2.05</v>
      </c>
      <c r="K11" s="5">
        <v>22.0</v>
      </c>
      <c r="L11" s="5">
        <v>8.0</v>
      </c>
      <c r="M11" s="5">
        <v>36.36</v>
      </c>
      <c r="N11" s="5">
        <v>93.0</v>
      </c>
      <c r="O11" s="5">
        <v>43.0</v>
      </c>
      <c r="P11" s="5">
        <v>46.24</v>
      </c>
      <c r="Q11" s="5">
        <v>8.0</v>
      </c>
      <c r="R11" s="5">
        <v>2.0</v>
      </c>
      <c r="S11" s="5">
        <v>25.0</v>
      </c>
      <c r="T11" s="5">
        <v>1.0</v>
      </c>
      <c r="U11" s="5">
        <v>0.0</v>
      </c>
      <c r="V11" s="5">
        <v>0.0</v>
      </c>
      <c r="W11" s="5">
        <v>668.0</v>
      </c>
      <c r="X11" s="5">
        <v>152.0</v>
      </c>
      <c r="Y11" s="5">
        <v>22.75</v>
      </c>
      <c r="Z11" s="5">
        <v>8.0</v>
      </c>
      <c r="AA11" s="5">
        <v>38.0</v>
      </c>
      <c r="AB11" s="5">
        <v>19.0</v>
      </c>
      <c r="AC11" s="5">
        <v>18.0</v>
      </c>
      <c r="AD11" s="5">
        <v>25.0</v>
      </c>
      <c r="AE11" s="5">
        <v>16.0</v>
      </c>
      <c r="AF11" s="5">
        <v>16.0</v>
      </c>
      <c r="AG11" s="5">
        <v>1.0</v>
      </c>
      <c r="AH11" s="5">
        <v>0.0</v>
      </c>
    </row>
    <row r="12">
      <c r="A12" s="1" t="s">
        <v>44</v>
      </c>
      <c r="B12" s="3">
        <v>120.0</v>
      </c>
      <c r="C12" s="3">
        <v>58.0</v>
      </c>
      <c r="D12" s="3">
        <v>62.0</v>
      </c>
      <c r="E12" s="5">
        <v>48.33</v>
      </c>
      <c r="F12" s="5">
        <v>48.0</v>
      </c>
      <c r="G12" s="5">
        <v>61.0</v>
      </c>
      <c r="H12" s="5">
        <v>0.79</v>
      </c>
      <c r="I12" s="5">
        <v>47.0</v>
      </c>
      <c r="J12" s="5">
        <v>2.35</v>
      </c>
      <c r="K12" s="5">
        <v>20.0</v>
      </c>
      <c r="L12" s="5">
        <v>10.0</v>
      </c>
      <c r="M12" s="5">
        <v>50.0</v>
      </c>
      <c r="N12" s="5">
        <v>94.0</v>
      </c>
      <c r="O12" s="5">
        <v>47.0</v>
      </c>
      <c r="P12" s="5">
        <v>50.0</v>
      </c>
      <c r="Q12" s="5">
        <v>6.0</v>
      </c>
      <c r="R12" s="5">
        <v>1.0</v>
      </c>
      <c r="S12" s="5">
        <v>16.67</v>
      </c>
      <c r="T12" s="5">
        <v>0.0</v>
      </c>
      <c r="U12" s="5">
        <v>0.0</v>
      </c>
      <c r="V12" s="5">
        <v>0.0</v>
      </c>
      <c r="W12" s="5">
        <v>545.0</v>
      </c>
      <c r="X12" s="5">
        <v>225.0</v>
      </c>
      <c r="Y12" s="5">
        <v>41.28</v>
      </c>
      <c r="Z12" s="5">
        <v>8.0</v>
      </c>
      <c r="AA12" s="5">
        <v>13.0</v>
      </c>
      <c r="AB12" s="5">
        <v>5.0</v>
      </c>
      <c r="AC12" s="5">
        <v>28.0</v>
      </c>
      <c r="AD12" s="5">
        <v>9.0</v>
      </c>
      <c r="AE12" s="5">
        <v>8.0</v>
      </c>
      <c r="AF12" s="5">
        <v>11.0</v>
      </c>
      <c r="AG12" s="5">
        <v>1.0</v>
      </c>
      <c r="AH12" s="5">
        <v>0.0</v>
      </c>
    </row>
    <row r="13">
      <c r="A13" s="1" t="s">
        <v>45</v>
      </c>
      <c r="B13" s="3">
        <v>104.0</v>
      </c>
      <c r="C13" s="3">
        <v>50.0</v>
      </c>
      <c r="D13" s="3">
        <v>54.0</v>
      </c>
      <c r="E13" s="5">
        <v>48.08</v>
      </c>
      <c r="F13" s="5">
        <v>67.0</v>
      </c>
      <c r="G13" s="5">
        <v>39.0</v>
      </c>
      <c r="H13" s="5">
        <v>1.72</v>
      </c>
      <c r="I13" s="5">
        <v>65.0</v>
      </c>
      <c r="J13" s="5">
        <v>2.24</v>
      </c>
      <c r="K13" s="5">
        <v>29.0</v>
      </c>
      <c r="L13" s="5">
        <v>12.0</v>
      </c>
      <c r="M13" s="5">
        <v>41.38</v>
      </c>
      <c r="N13" s="5">
        <v>72.0</v>
      </c>
      <c r="O13" s="5">
        <v>37.0</v>
      </c>
      <c r="P13" s="5">
        <v>51.39</v>
      </c>
      <c r="Q13" s="5">
        <v>3.0</v>
      </c>
      <c r="R13" s="5">
        <v>1.0</v>
      </c>
      <c r="S13" s="4">
        <v>33.33</v>
      </c>
      <c r="T13" s="5">
        <v>0.0</v>
      </c>
      <c r="U13" s="5">
        <v>0.0</v>
      </c>
      <c r="V13" s="5">
        <v>0.0</v>
      </c>
      <c r="W13" s="5">
        <v>478.0</v>
      </c>
      <c r="X13" s="5">
        <v>100.0</v>
      </c>
      <c r="Y13" s="5">
        <v>20.92</v>
      </c>
      <c r="Z13" s="5" t="s">
        <v>46</v>
      </c>
      <c r="AA13" s="5">
        <v>21.0</v>
      </c>
      <c r="AB13" s="5">
        <v>10.0</v>
      </c>
      <c r="AC13" s="5">
        <v>28.0</v>
      </c>
      <c r="AD13" s="5">
        <v>11.0</v>
      </c>
      <c r="AE13" s="5">
        <v>6.0</v>
      </c>
      <c r="AF13" s="5">
        <v>10.0</v>
      </c>
      <c r="AG13" s="5">
        <v>1.0</v>
      </c>
      <c r="AH13" s="5">
        <v>0.0</v>
      </c>
    </row>
    <row r="14">
      <c r="A14" s="1" t="s">
        <v>47</v>
      </c>
      <c r="B14" s="3">
        <v>88.0</v>
      </c>
      <c r="C14" s="3">
        <v>34.0</v>
      </c>
      <c r="D14" s="3">
        <v>54.0</v>
      </c>
      <c r="E14" s="5">
        <v>38.64</v>
      </c>
      <c r="F14" s="5">
        <v>42.0</v>
      </c>
      <c r="G14" s="5">
        <v>46.0</v>
      </c>
      <c r="H14" s="5">
        <v>0.91</v>
      </c>
      <c r="I14" s="5">
        <v>40.0</v>
      </c>
      <c r="J14" s="5">
        <v>2.0</v>
      </c>
      <c r="K14" s="5">
        <v>20.0</v>
      </c>
      <c r="L14" s="5">
        <v>8.0</v>
      </c>
      <c r="M14" s="5">
        <v>40.0</v>
      </c>
      <c r="N14" s="5">
        <v>63.0</v>
      </c>
      <c r="O14" s="5">
        <v>25.0</v>
      </c>
      <c r="P14" s="5">
        <v>39.68</v>
      </c>
      <c r="Q14" s="5">
        <v>5.0</v>
      </c>
      <c r="R14" s="5">
        <v>1.0</v>
      </c>
      <c r="S14" s="5">
        <v>20.0</v>
      </c>
      <c r="T14" s="5">
        <v>0.0</v>
      </c>
      <c r="U14" s="5">
        <v>0.0</v>
      </c>
      <c r="V14" s="5">
        <v>0.0</v>
      </c>
      <c r="W14" s="5">
        <v>269.0</v>
      </c>
      <c r="X14" s="5">
        <v>94.0</v>
      </c>
      <c r="Y14" s="5">
        <v>34.94</v>
      </c>
      <c r="Z14" s="5">
        <v>4.0</v>
      </c>
      <c r="AA14" s="5">
        <v>16.0</v>
      </c>
      <c r="AB14" s="5">
        <v>7.0</v>
      </c>
      <c r="AC14" s="5">
        <v>33.0</v>
      </c>
      <c r="AD14" s="5">
        <v>5.0</v>
      </c>
      <c r="AE14" s="5">
        <v>7.0</v>
      </c>
      <c r="AF14" s="5">
        <v>8.0</v>
      </c>
      <c r="AG14" s="5">
        <v>0.0</v>
      </c>
      <c r="AH14" s="5">
        <v>0.0</v>
      </c>
    </row>
    <row r="15">
      <c r="A15" s="1" t="s">
        <v>48</v>
      </c>
      <c r="B15" s="3">
        <v>55.0</v>
      </c>
      <c r="C15" s="3">
        <v>24.0</v>
      </c>
      <c r="D15" s="3">
        <v>31.0</v>
      </c>
      <c r="E15" s="5">
        <v>43.64</v>
      </c>
      <c r="F15" s="5">
        <v>26.0</v>
      </c>
      <c r="G15" s="5">
        <v>31.0</v>
      </c>
      <c r="H15" s="5">
        <v>0.84</v>
      </c>
      <c r="I15" s="5">
        <v>26.0</v>
      </c>
      <c r="J15" s="5">
        <v>2.17</v>
      </c>
      <c r="K15" s="5">
        <v>12.0</v>
      </c>
      <c r="L15" s="5">
        <v>6.0</v>
      </c>
      <c r="M15" s="5">
        <v>50.0</v>
      </c>
      <c r="N15" s="5">
        <v>42.0</v>
      </c>
      <c r="O15" s="5">
        <v>18.0</v>
      </c>
      <c r="P15" s="5">
        <v>42.86</v>
      </c>
      <c r="Q15" s="5">
        <v>1.0</v>
      </c>
      <c r="R15" s="5">
        <v>0.0</v>
      </c>
      <c r="S15" s="5">
        <v>0.0</v>
      </c>
      <c r="T15" s="5">
        <v>1.0</v>
      </c>
      <c r="U15" s="5">
        <v>0.0</v>
      </c>
      <c r="V15" s="5">
        <v>0.0</v>
      </c>
      <c r="W15" s="5">
        <v>252.0</v>
      </c>
      <c r="X15" s="5">
        <v>181.0</v>
      </c>
      <c r="Y15" s="5">
        <v>71.83</v>
      </c>
      <c r="Z15" s="5">
        <v>15.0</v>
      </c>
      <c r="AA15" s="5">
        <v>9.0</v>
      </c>
      <c r="AB15" s="5">
        <v>4.0</v>
      </c>
      <c r="AC15" s="5">
        <v>19.0</v>
      </c>
      <c r="AD15" s="5">
        <v>2.0</v>
      </c>
      <c r="AE15" s="5">
        <v>10.0</v>
      </c>
      <c r="AF15" s="5">
        <v>9.0</v>
      </c>
      <c r="AG15" s="5">
        <v>1.0</v>
      </c>
      <c r="AH15" s="5">
        <v>0.0</v>
      </c>
    </row>
    <row r="16">
      <c r="A16" s="1" t="s">
        <v>49</v>
      </c>
      <c r="B16" s="3">
        <v>54.0</v>
      </c>
      <c r="C16" s="3">
        <v>26.0</v>
      </c>
      <c r="D16" s="3">
        <v>28.0</v>
      </c>
      <c r="E16" s="5">
        <v>48.15</v>
      </c>
      <c r="F16" s="5">
        <v>27.0</v>
      </c>
      <c r="G16" s="5">
        <v>26.0</v>
      </c>
      <c r="H16" s="5">
        <v>1.04</v>
      </c>
      <c r="I16" s="5">
        <v>27.0</v>
      </c>
      <c r="J16" s="5">
        <v>2.7</v>
      </c>
      <c r="K16" s="5">
        <v>10.0</v>
      </c>
      <c r="L16" s="5">
        <v>4.0</v>
      </c>
      <c r="M16" s="5">
        <v>40.0</v>
      </c>
      <c r="N16" s="5">
        <v>44.0</v>
      </c>
      <c r="O16" s="5">
        <v>22.0</v>
      </c>
      <c r="P16" s="5">
        <v>50.0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195.0</v>
      </c>
      <c r="X16" s="5">
        <v>78.0</v>
      </c>
      <c r="Y16" s="5">
        <v>40.0</v>
      </c>
      <c r="Z16" s="5">
        <v>3.0</v>
      </c>
      <c r="AA16" s="5">
        <v>15.0</v>
      </c>
      <c r="AB16" s="5">
        <v>3.0</v>
      </c>
      <c r="AC16" s="5">
        <v>11.0</v>
      </c>
      <c r="AD16" s="5">
        <v>9.0</v>
      </c>
      <c r="AE16" s="5">
        <v>6.0</v>
      </c>
      <c r="AF16" s="5">
        <v>5.0</v>
      </c>
      <c r="AG16" s="5">
        <v>0.0</v>
      </c>
      <c r="AH16" s="5">
        <v>0.0</v>
      </c>
    </row>
    <row r="17">
      <c r="A17" s="1" t="s">
        <v>50</v>
      </c>
      <c r="B17" s="3">
        <v>35.0</v>
      </c>
      <c r="C17" s="3">
        <v>18.0</v>
      </c>
      <c r="D17" s="3">
        <v>17.0</v>
      </c>
      <c r="E17" s="5">
        <v>51.43</v>
      </c>
      <c r="F17" s="5">
        <v>32.0</v>
      </c>
      <c r="G17" s="5">
        <v>18.0</v>
      </c>
      <c r="H17" s="5">
        <v>1.78</v>
      </c>
      <c r="I17" s="5">
        <v>27.0</v>
      </c>
      <c r="J17" s="5">
        <v>2.25</v>
      </c>
      <c r="K17" s="5">
        <v>12.0</v>
      </c>
      <c r="L17" s="5">
        <v>4.0</v>
      </c>
      <c r="M17" s="5">
        <v>33.33</v>
      </c>
      <c r="N17" s="5">
        <v>21.0</v>
      </c>
      <c r="O17" s="5">
        <v>14.0</v>
      </c>
      <c r="P17" s="5">
        <v>66.67</v>
      </c>
      <c r="Q17" s="5">
        <v>2.0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121.0</v>
      </c>
      <c r="X17" s="5">
        <v>51.0</v>
      </c>
      <c r="Y17" s="5">
        <v>42.15</v>
      </c>
      <c r="Z17" s="5">
        <v>2.0</v>
      </c>
      <c r="AA17" s="5">
        <v>8.0</v>
      </c>
      <c r="AB17" s="5">
        <v>11.0</v>
      </c>
      <c r="AC17" s="5">
        <v>5.0</v>
      </c>
      <c r="AD17" s="5">
        <v>1.0</v>
      </c>
      <c r="AE17" s="5">
        <v>3.0</v>
      </c>
      <c r="AF17" s="5">
        <v>3.0</v>
      </c>
      <c r="AG17" s="5">
        <v>0.0</v>
      </c>
      <c r="AH17" s="5">
        <v>0.0</v>
      </c>
    </row>
    <row r="18">
      <c r="A18" s="1" t="s">
        <v>51</v>
      </c>
      <c r="B18" s="3">
        <v>34.0</v>
      </c>
      <c r="C18" s="3">
        <v>13.0</v>
      </c>
      <c r="D18" s="3">
        <v>21.0</v>
      </c>
      <c r="E18" s="5">
        <v>38.24</v>
      </c>
      <c r="F18" s="5">
        <v>13.0</v>
      </c>
      <c r="G18" s="5">
        <v>13.0</v>
      </c>
      <c r="H18" s="5">
        <v>1.0</v>
      </c>
      <c r="I18" s="5">
        <v>13.0</v>
      </c>
      <c r="J18" s="6">
        <v>4.33</v>
      </c>
      <c r="K18" s="5">
        <v>3.0</v>
      </c>
      <c r="L18" s="5">
        <v>1.0</v>
      </c>
      <c r="M18" s="5">
        <v>33.33</v>
      </c>
      <c r="N18" s="5">
        <v>31.0</v>
      </c>
      <c r="O18" s="5">
        <v>12.0</v>
      </c>
      <c r="P18" s="5">
        <v>38.71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155.0</v>
      </c>
      <c r="X18" s="5">
        <v>29.0</v>
      </c>
      <c r="Y18" s="5">
        <v>18.71</v>
      </c>
      <c r="Z18" s="5" t="s">
        <v>46</v>
      </c>
      <c r="AA18" s="5">
        <v>7.0</v>
      </c>
      <c r="AB18" s="5">
        <v>4.0</v>
      </c>
      <c r="AC18" s="5">
        <v>6.0</v>
      </c>
      <c r="AD18" s="5">
        <v>3.0</v>
      </c>
      <c r="AE18" s="5">
        <v>4.0</v>
      </c>
      <c r="AF18" s="5">
        <v>4.0</v>
      </c>
      <c r="AG18" s="5">
        <v>0.0</v>
      </c>
      <c r="AH18" s="5">
        <v>0.0</v>
      </c>
    </row>
    <row r="19">
      <c r="A19" s="1" t="s">
        <v>52</v>
      </c>
      <c r="B19" s="3">
        <v>34.0</v>
      </c>
      <c r="C19" s="3">
        <v>9.0</v>
      </c>
      <c r="D19" s="3">
        <v>25.0</v>
      </c>
      <c r="E19" s="5">
        <v>26.47</v>
      </c>
      <c r="F19" s="5">
        <v>15.0</v>
      </c>
      <c r="G19" s="5">
        <v>18.0</v>
      </c>
      <c r="H19" s="5">
        <v>0.83</v>
      </c>
      <c r="I19" s="5">
        <v>10.0</v>
      </c>
      <c r="J19" s="5">
        <v>1.43</v>
      </c>
      <c r="K19" s="5">
        <v>7.0</v>
      </c>
      <c r="L19" s="5">
        <v>0.0</v>
      </c>
      <c r="M19" s="5">
        <v>0.0</v>
      </c>
      <c r="N19" s="5">
        <v>22.0</v>
      </c>
      <c r="O19" s="5">
        <v>8.0</v>
      </c>
      <c r="P19" s="5">
        <v>36.36</v>
      </c>
      <c r="Q19" s="5">
        <v>5.0</v>
      </c>
      <c r="R19" s="5">
        <v>1.0</v>
      </c>
      <c r="S19" s="5">
        <v>20.0</v>
      </c>
      <c r="T19" s="5">
        <v>0.0</v>
      </c>
      <c r="U19" s="5">
        <v>0.0</v>
      </c>
      <c r="V19" s="5">
        <v>0.0</v>
      </c>
      <c r="W19" s="5">
        <v>157.0</v>
      </c>
      <c r="X19" s="5">
        <v>80.0</v>
      </c>
      <c r="Y19" s="5">
        <v>50.96</v>
      </c>
      <c r="Z19" s="5">
        <v>4.0</v>
      </c>
      <c r="AA19" s="5">
        <v>6.0</v>
      </c>
      <c r="AB19" s="5">
        <v>6.0</v>
      </c>
      <c r="AC19" s="5">
        <v>9.0</v>
      </c>
      <c r="AD19" s="5">
        <v>5.0</v>
      </c>
      <c r="AE19" s="5">
        <v>4.0</v>
      </c>
      <c r="AF19" s="5">
        <v>2.0</v>
      </c>
      <c r="AG19" s="5">
        <v>0.0</v>
      </c>
      <c r="AH19" s="5">
        <v>0.0</v>
      </c>
    </row>
    <row r="20">
      <c r="A20" s="1" t="s">
        <v>53</v>
      </c>
      <c r="B20" s="3">
        <v>15.0</v>
      </c>
      <c r="C20" s="3">
        <v>10.0</v>
      </c>
      <c r="D20" s="3">
        <v>5.0</v>
      </c>
      <c r="E20" s="5">
        <v>66.67</v>
      </c>
      <c r="F20" s="5">
        <v>9.0</v>
      </c>
      <c r="G20" s="5">
        <v>7.0</v>
      </c>
      <c r="H20" s="5">
        <v>1.29</v>
      </c>
      <c r="I20" s="5">
        <v>9.0</v>
      </c>
      <c r="J20" s="5">
        <v>3.0</v>
      </c>
      <c r="K20" s="5">
        <v>3.0</v>
      </c>
      <c r="L20" s="5">
        <v>3.0</v>
      </c>
      <c r="M20" s="6">
        <v>100.0</v>
      </c>
      <c r="N20" s="5">
        <v>12.0</v>
      </c>
      <c r="O20" s="5">
        <v>7.0</v>
      </c>
      <c r="P20" s="5">
        <v>58.33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35.0</v>
      </c>
      <c r="X20" s="5">
        <v>20.0</v>
      </c>
      <c r="Y20" s="5">
        <v>57.14</v>
      </c>
      <c r="Z20" s="5">
        <v>1.0</v>
      </c>
      <c r="AA20" s="5">
        <v>0.0</v>
      </c>
      <c r="AB20" s="5">
        <v>0.0</v>
      </c>
      <c r="AC20" s="5">
        <v>4.0</v>
      </c>
      <c r="AD20" s="5">
        <v>0.0</v>
      </c>
      <c r="AE20" s="5">
        <v>2.0</v>
      </c>
      <c r="AF20" s="5">
        <v>2.0</v>
      </c>
      <c r="AG20" s="5">
        <v>0.0</v>
      </c>
      <c r="AH20" s="5">
        <v>0.0</v>
      </c>
    </row>
    <row r="21">
      <c r="A21" s="1" t="s">
        <v>54</v>
      </c>
      <c r="B21" s="3">
        <v>15.0</v>
      </c>
      <c r="C21" s="3">
        <v>7.0</v>
      </c>
      <c r="D21" s="3">
        <v>8.0</v>
      </c>
      <c r="E21" s="5">
        <v>46.67</v>
      </c>
      <c r="F21" s="5">
        <v>3.0</v>
      </c>
      <c r="G21" s="5">
        <v>2.0</v>
      </c>
      <c r="H21" s="5">
        <v>1.5</v>
      </c>
      <c r="I21" s="5">
        <v>3.0</v>
      </c>
      <c r="J21" s="5">
        <v>3.0</v>
      </c>
      <c r="K21" s="5">
        <v>1.0</v>
      </c>
      <c r="L21" s="5">
        <v>0.0</v>
      </c>
      <c r="M21" s="5">
        <v>0.0</v>
      </c>
      <c r="N21" s="5">
        <v>14.0</v>
      </c>
      <c r="O21" s="5">
        <v>7.0</v>
      </c>
      <c r="P21" s="5">
        <v>50.0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49.0</v>
      </c>
      <c r="X21" s="5">
        <v>26.0</v>
      </c>
      <c r="Y21" s="5">
        <v>53.06</v>
      </c>
      <c r="Z21" s="5">
        <v>2.0</v>
      </c>
      <c r="AA21" s="5">
        <v>7.0</v>
      </c>
      <c r="AB21" s="5">
        <v>1.0</v>
      </c>
      <c r="AC21" s="5">
        <v>1.0</v>
      </c>
      <c r="AD21" s="5">
        <v>2.0</v>
      </c>
      <c r="AE21" s="5">
        <v>0.0</v>
      </c>
      <c r="AF21" s="5">
        <v>0.0</v>
      </c>
      <c r="AG21" s="5">
        <v>0.0</v>
      </c>
      <c r="AH21" s="5">
        <v>0.0</v>
      </c>
    </row>
    <row r="22">
      <c r="A22" s="1" t="s">
        <v>55</v>
      </c>
      <c r="B22" s="3">
        <v>14.0</v>
      </c>
      <c r="C22" s="3">
        <v>4.0</v>
      </c>
      <c r="D22" s="3">
        <v>10.0</v>
      </c>
      <c r="E22" s="5">
        <v>28.57</v>
      </c>
      <c r="F22" s="5">
        <v>6.0</v>
      </c>
      <c r="G22" s="5">
        <v>5.0</v>
      </c>
      <c r="H22" s="5">
        <v>1.2</v>
      </c>
      <c r="I22" s="5">
        <v>6.0</v>
      </c>
      <c r="J22" s="5">
        <v>1.5</v>
      </c>
      <c r="K22" s="5">
        <v>4.0</v>
      </c>
      <c r="L22" s="5">
        <v>1.0</v>
      </c>
      <c r="M22" s="5">
        <v>25.0</v>
      </c>
      <c r="N22" s="5">
        <v>10.0</v>
      </c>
      <c r="O22" s="5">
        <v>3.0</v>
      </c>
      <c r="P22" s="5">
        <v>30.0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42.0</v>
      </c>
      <c r="X22" s="5">
        <v>6.0</v>
      </c>
      <c r="Y22" s="5">
        <v>14.29</v>
      </c>
      <c r="Z22" s="5" t="s">
        <v>46</v>
      </c>
      <c r="AA22" s="5">
        <v>3.0</v>
      </c>
      <c r="AB22" s="5">
        <v>1.0</v>
      </c>
      <c r="AC22" s="5">
        <v>2.0</v>
      </c>
      <c r="AD22" s="5">
        <v>2.0</v>
      </c>
      <c r="AE22" s="5">
        <v>2.0</v>
      </c>
      <c r="AF22" s="5">
        <v>1.0</v>
      </c>
      <c r="AG22" s="5">
        <v>0.0</v>
      </c>
      <c r="AH22" s="5">
        <v>0.0</v>
      </c>
    </row>
    <row r="23">
      <c r="A23" s="1" t="s">
        <v>56</v>
      </c>
      <c r="B23" s="3">
        <v>12.0</v>
      </c>
      <c r="C23" s="3">
        <v>5.0</v>
      </c>
      <c r="D23" s="3">
        <v>7.0</v>
      </c>
      <c r="E23" s="5">
        <v>41.67</v>
      </c>
      <c r="F23" s="5">
        <v>4.0</v>
      </c>
      <c r="G23" s="5">
        <v>5.0</v>
      </c>
      <c r="H23" s="5">
        <v>0.8</v>
      </c>
      <c r="I23" s="5">
        <v>4.0</v>
      </c>
      <c r="J23" s="5">
        <v>2.0</v>
      </c>
      <c r="K23" s="5">
        <v>2.0</v>
      </c>
      <c r="L23" s="5">
        <v>0.0</v>
      </c>
      <c r="M23" s="5">
        <v>0.0</v>
      </c>
      <c r="N23" s="5">
        <v>10.0</v>
      </c>
      <c r="O23" s="5">
        <v>5.0</v>
      </c>
      <c r="P23" s="5">
        <v>50.0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66.0</v>
      </c>
      <c r="X23" s="5">
        <v>25.0</v>
      </c>
      <c r="Y23" s="5">
        <v>37.88</v>
      </c>
      <c r="Z23" s="5" t="s">
        <v>46</v>
      </c>
      <c r="AA23" s="5">
        <v>1.0</v>
      </c>
      <c r="AB23" s="5">
        <v>3.0</v>
      </c>
      <c r="AC23" s="5">
        <v>1.0</v>
      </c>
      <c r="AD23" s="5">
        <v>1.0</v>
      </c>
      <c r="AE23" s="5">
        <v>2.0</v>
      </c>
      <c r="AF23" s="5">
        <v>4.0</v>
      </c>
      <c r="AG23" s="5">
        <v>0.0</v>
      </c>
      <c r="AH23" s="5">
        <v>0.0</v>
      </c>
    </row>
    <row r="24">
      <c r="A24" s="1" t="s">
        <v>57</v>
      </c>
      <c r="B24" s="3">
        <v>12.0</v>
      </c>
      <c r="C24" s="3">
        <v>5.0</v>
      </c>
      <c r="D24" s="3">
        <v>7.0</v>
      </c>
      <c r="E24" s="5">
        <v>41.67</v>
      </c>
      <c r="F24" s="5">
        <v>3.0</v>
      </c>
      <c r="G24" s="5">
        <v>9.0</v>
      </c>
      <c r="H24" s="5">
        <v>0.33</v>
      </c>
      <c r="I24" s="5">
        <v>3.0</v>
      </c>
      <c r="J24" s="5">
        <v>3.0</v>
      </c>
      <c r="K24" s="5">
        <v>1.0</v>
      </c>
      <c r="L24" s="5">
        <v>1.0</v>
      </c>
      <c r="M24" s="6">
        <v>100.0</v>
      </c>
      <c r="N24" s="5">
        <v>11.0</v>
      </c>
      <c r="O24" s="5">
        <v>4.0</v>
      </c>
      <c r="P24" s="5">
        <v>36.36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35.0</v>
      </c>
      <c r="X24" s="5">
        <v>10.0</v>
      </c>
      <c r="Y24" s="5">
        <v>28.57</v>
      </c>
      <c r="Z24" s="5" t="s">
        <v>46</v>
      </c>
      <c r="AA24" s="5">
        <v>1.0</v>
      </c>
      <c r="AB24" s="5">
        <v>1.0</v>
      </c>
      <c r="AC24" s="5">
        <v>3.0</v>
      </c>
      <c r="AD24" s="5">
        <v>1.0</v>
      </c>
      <c r="AE24" s="5">
        <v>0.0</v>
      </c>
      <c r="AF24" s="5">
        <v>0.0</v>
      </c>
      <c r="AG24" s="5">
        <v>0.0</v>
      </c>
      <c r="AH24" s="5">
        <v>0.0</v>
      </c>
    </row>
    <row r="25">
      <c r="A25" s="1" t="s">
        <v>58</v>
      </c>
      <c r="B25" s="3">
        <v>12.0</v>
      </c>
      <c r="C25" s="3">
        <v>2.0</v>
      </c>
      <c r="D25" s="3">
        <v>10.0</v>
      </c>
      <c r="E25" s="5">
        <v>16.67</v>
      </c>
      <c r="F25" s="5">
        <v>6.0</v>
      </c>
      <c r="G25" s="5">
        <v>6.0</v>
      </c>
      <c r="H25" s="5">
        <v>1.0</v>
      </c>
      <c r="I25" s="5">
        <v>5.0</v>
      </c>
      <c r="J25" s="5">
        <v>1.25</v>
      </c>
      <c r="K25" s="5">
        <v>4.0</v>
      </c>
      <c r="L25" s="5">
        <v>0.0</v>
      </c>
      <c r="M25" s="5">
        <v>0.0</v>
      </c>
      <c r="N25" s="5">
        <v>6.0</v>
      </c>
      <c r="O25" s="5">
        <v>2.0</v>
      </c>
      <c r="P25" s="5">
        <v>33.33</v>
      </c>
      <c r="Q25" s="5">
        <v>2.0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44.0</v>
      </c>
      <c r="X25" s="5">
        <v>4.0</v>
      </c>
      <c r="Y25" s="5">
        <v>9.09</v>
      </c>
      <c r="Z25" s="5" t="s">
        <v>46</v>
      </c>
      <c r="AA25" s="5">
        <v>1.0</v>
      </c>
      <c r="AB25" s="5">
        <v>0.0</v>
      </c>
      <c r="AC25" s="5">
        <v>3.0</v>
      </c>
      <c r="AD25" s="5">
        <v>1.0</v>
      </c>
      <c r="AE25" s="5">
        <v>1.0</v>
      </c>
      <c r="AF25" s="5">
        <v>2.0</v>
      </c>
      <c r="AG25" s="5">
        <v>0.0</v>
      </c>
      <c r="AH25" s="5">
        <v>0.0</v>
      </c>
    </row>
    <row r="26">
      <c r="A26" s="1" t="s">
        <v>59</v>
      </c>
      <c r="B26" s="3">
        <v>12.0</v>
      </c>
      <c r="C26" s="3">
        <v>6.0</v>
      </c>
      <c r="D26" s="3">
        <v>7.0</v>
      </c>
      <c r="E26" s="5">
        <v>50.0</v>
      </c>
      <c r="F26" s="5">
        <v>10.0</v>
      </c>
      <c r="G26" s="5">
        <v>7.0</v>
      </c>
      <c r="H26" s="5">
        <v>1.43</v>
      </c>
      <c r="I26" s="5">
        <v>10.0</v>
      </c>
      <c r="J26" s="5">
        <v>2.5</v>
      </c>
      <c r="K26" s="5">
        <v>4.0</v>
      </c>
      <c r="L26" s="5">
        <v>1.0</v>
      </c>
      <c r="M26" s="5">
        <v>25.0</v>
      </c>
      <c r="N26" s="5">
        <v>8.0</v>
      </c>
      <c r="O26" s="5">
        <v>4.0</v>
      </c>
      <c r="P26" s="5">
        <v>50.0</v>
      </c>
      <c r="Q26" s="5">
        <v>0.0</v>
      </c>
      <c r="R26" s="5">
        <v>0.0</v>
      </c>
      <c r="S26" s="5">
        <v>0.0</v>
      </c>
      <c r="T26" s="5">
        <v>2.0</v>
      </c>
      <c r="U26" s="6">
        <v>1.0</v>
      </c>
      <c r="V26" s="6">
        <v>50.0</v>
      </c>
      <c r="W26" s="5">
        <v>60.0</v>
      </c>
      <c r="X26" s="5">
        <v>35.0</v>
      </c>
      <c r="Y26" s="5">
        <v>58.33</v>
      </c>
      <c r="Z26" s="5">
        <v>1.0</v>
      </c>
      <c r="AA26" s="5">
        <v>2.0</v>
      </c>
      <c r="AB26" s="5">
        <v>3.0</v>
      </c>
      <c r="AC26" s="5">
        <v>3.0</v>
      </c>
      <c r="AD26" s="5">
        <v>2.0</v>
      </c>
      <c r="AE26" s="5">
        <v>1.0</v>
      </c>
      <c r="AF26" s="5">
        <v>2.0</v>
      </c>
      <c r="AG26" s="5">
        <v>0.0</v>
      </c>
      <c r="AH26" s="5">
        <v>0.0</v>
      </c>
    </row>
    <row r="27">
      <c r="A27" s="1" t="s">
        <v>60</v>
      </c>
      <c r="B27" s="3">
        <v>10.0</v>
      </c>
      <c r="C27" s="3">
        <v>4.0</v>
      </c>
      <c r="D27" s="3">
        <v>6.0</v>
      </c>
      <c r="E27" s="5">
        <v>40.0</v>
      </c>
      <c r="F27" s="5">
        <v>4.0</v>
      </c>
      <c r="G27" s="5">
        <v>3.0</v>
      </c>
      <c r="H27" s="5">
        <v>1.33</v>
      </c>
      <c r="I27" s="5">
        <v>4.0</v>
      </c>
      <c r="J27" s="5">
        <v>4.0</v>
      </c>
      <c r="K27" s="5">
        <v>1.0</v>
      </c>
      <c r="L27" s="5">
        <v>1.0</v>
      </c>
      <c r="M27" s="6">
        <v>100.0</v>
      </c>
      <c r="N27" s="5">
        <v>9.0</v>
      </c>
      <c r="O27" s="5">
        <v>3.0</v>
      </c>
      <c r="P27" s="5">
        <v>33.33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 t="s">
        <v>46</v>
      </c>
      <c r="X27" s="5" t="s">
        <v>46</v>
      </c>
      <c r="Y27" s="5" t="s">
        <v>46</v>
      </c>
      <c r="Z27" s="5" t="s">
        <v>46</v>
      </c>
      <c r="AA27" s="5">
        <v>2.0</v>
      </c>
      <c r="AB27" s="5">
        <v>1.0</v>
      </c>
      <c r="AC27" s="5">
        <v>4.0</v>
      </c>
      <c r="AD27" s="5">
        <v>0.0</v>
      </c>
      <c r="AE27" s="5">
        <v>2.0</v>
      </c>
      <c r="AF27" s="5">
        <v>2.0</v>
      </c>
      <c r="AG27" s="5">
        <v>0.0</v>
      </c>
      <c r="AH27" s="5">
        <v>0.0</v>
      </c>
    </row>
    <row r="28">
      <c r="A28" s="1" t="s">
        <v>61</v>
      </c>
      <c r="B28" s="3">
        <v>9.0</v>
      </c>
      <c r="C28" s="3">
        <v>5.0</v>
      </c>
      <c r="D28" s="3">
        <v>4.0</v>
      </c>
      <c r="E28" s="5">
        <v>55.56</v>
      </c>
      <c r="F28" s="5">
        <v>0.0</v>
      </c>
      <c r="G28" s="5">
        <v>6.0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8.0</v>
      </c>
      <c r="O28" s="5">
        <v>5.0</v>
      </c>
      <c r="P28" s="5">
        <v>62.5</v>
      </c>
      <c r="Q28" s="5">
        <v>1.0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56.0</v>
      </c>
      <c r="X28" s="5">
        <v>24.0</v>
      </c>
      <c r="Y28" s="5">
        <v>42.86</v>
      </c>
      <c r="Z28" s="5">
        <v>1.0</v>
      </c>
      <c r="AA28" s="5">
        <v>0.0</v>
      </c>
      <c r="AB28" s="5">
        <v>0.0</v>
      </c>
      <c r="AC28" s="5">
        <v>0.0</v>
      </c>
      <c r="AD28" s="5">
        <v>0.0</v>
      </c>
      <c r="AE28" s="5">
        <v>2.0</v>
      </c>
      <c r="AF28" s="5">
        <v>2.0</v>
      </c>
      <c r="AG28" s="5">
        <v>1.0</v>
      </c>
      <c r="AH28" s="5">
        <v>0.0</v>
      </c>
    </row>
    <row r="29">
      <c r="A29" s="1" t="s">
        <v>62</v>
      </c>
      <c r="B29" s="3">
        <v>9.0</v>
      </c>
      <c r="C29" s="3">
        <v>6.0</v>
      </c>
      <c r="D29" s="3">
        <v>3.0</v>
      </c>
      <c r="E29" s="5">
        <v>66.67</v>
      </c>
      <c r="F29" s="5">
        <v>3.0</v>
      </c>
      <c r="G29" s="5">
        <v>4.0</v>
      </c>
      <c r="H29" s="5">
        <v>0.75</v>
      </c>
      <c r="I29" s="5">
        <v>3.0</v>
      </c>
      <c r="J29" s="5">
        <v>3.0</v>
      </c>
      <c r="K29" s="5">
        <v>1.0</v>
      </c>
      <c r="L29" s="5">
        <v>1.0</v>
      </c>
      <c r="M29" s="6">
        <v>100.0</v>
      </c>
      <c r="N29" s="5">
        <v>8.0</v>
      </c>
      <c r="O29" s="5">
        <v>5.0</v>
      </c>
      <c r="P29" s="5">
        <v>62.5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 t="s">
        <v>46</v>
      </c>
      <c r="X29" s="5" t="s">
        <v>46</v>
      </c>
      <c r="Y29" s="5" t="s">
        <v>46</v>
      </c>
      <c r="Z29" s="5" t="s">
        <v>46</v>
      </c>
      <c r="AA29" s="5">
        <v>1.0</v>
      </c>
      <c r="AB29" s="5">
        <v>0.0</v>
      </c>
      <c r="AC29" s="5">
        <v>4.0</v>
      </c>
      <c r="AD29" s="5">
        <v>1.0</v>
      </c>
      <c r="AE29" s="5">
        <v>1.0</v>
      </c>
      <c r="AF29" s="5">
        <v>1.0</v>
      </c>
      <c r="AG29" s="5">
        <v>0.0</v>
      </c>
      <c r="AH29" s="5">
        <v>0.0</v>
      </c>
    </row>
    <row r="30">
      <c r="A30" s="1" t="s">
        <v>63</v>
      </c>
      <c r="B30" s="3">
        <v>8.0</v>
      </c>
      <c r="C30" s="3">
        <v>7.0</v>
      </c>
      <c r="D30" s="3">
        <v>1.0</v>
      </c>
      <c r="E30" s="5">
        <v>87.5</v>
      </c>
      <c r="F30" s="5">
        <v>2.0</v>
      </c>
      <c r="G30" s="5">
        <v>3.0</v>
      </c>
      <c r="H30" s="5">
        <v>0.67</v>
      </c>
      <c r="I30" s="5">
        <v>2.0</v>
      </c>
      <c r="J30" s="5">
        <v>2.0</v>
      </c>
      <c r="K30" s="5">
        <v>1.0</v>
      </c>
      <c r="L30" s="5">
        <v>1.0</v>
      </c>
      <c r="M30" s="6">
        <v>100.0</v>
      </c>
      <c r="N30" s="5">
        <v>7.0</v>
      </c>
      <c r="O30" s="5">
        <v>6.0</v>
      </c>
      <c r="P30" s="5">
        <v>85.71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56.0</v>
      </c>
      <c r="X30" s="5">
        <v>9.0</v>
      </c>
      <c r="Y30" s="5">
        <v>16.07</v>
      </c>
      <c r="Z30" s="5" t="s">
        <v>46</v>
      </c>
      <c r="AA30" s="5">
        <v>0.0</v>
      </c>
      <c r="AB30" s="5">
        <v>0.0</v>
      </c>
      <c r="AC30" s="5">
        <v>1.0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</row>
    <row r="31">
      <c r="A31" s="1" t="s">
        <v>64</v>
      </c>
      <c r="B31" s="3">
        <v>8.0</v>
      </c>
      <c r="C31" s="3">
        <v>3.0</v>
      </c>
      <c r="D31" s="3">
        <v>5.0</v>
      </c>
      <c r="E31" s="5">
        <v>37.5</v>
      </c>
      <c r="F31" s="5">
        <v>3.0</v>
      </c>
      <c r="G31" s="5">
        <v>5.0</v>
      </c>
      <c r="H31" s="5">
        <v>0.6</v>
      </c>
      <c r="I31" s="5">
        <v>3.0</v>
      </c>
      <c r="J31" s="5">
        <v>3.0</v>
      </c>
      <c r="K31" s="5">
        <v>1.0</v>
      </c>
      <c r="L31" s="5">
        <v>1.0</v>
      </c>
      <c r="M31" s="6">
        <v>100.0</v>
      </c>
      <c r="N31" s="5">
        <v>7.0</v>
      </c>
      <c r="O31" s="5">
        <v>2.0</v>
      </c>
      <c r="P31" s="5">
        <v>28.57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 t="s">
        <v>46</v>
      </c>
      <c r="X31" s="5" t="s">
        <v>46</v>
      </c>
      <c r="Y31" s="5" t="s">
        <v>46</v>
      </c>
      <c r="Z31" s="5" t="s">
        <v>46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</row>
    <row r="32">
      <c r="A32" s="1" t="s">
        <v>65</v>
      </c>
      <c r="B32" s="3">
        <v>8.0</v>
      </c>
      <c r="C32" s="3">
        <v>2.0</v>
      </c>
      <c r="D32" s="3">
        <v>6.0</v>
      </c>
      <c r="E32" s="5">
        <v>25.0</v>
      </c>
      <c r="F32" s="5">
        <v>6.0</v>
      </c>
      <c r="G32" s="5">
        <v>1.0</v>
      </c>
      <c r="H32" s="6">
        <v>6.0</v>
      </c>
      <c r="I32" s="5">
        <v>6.0</v>
      </c>
      <c r="J32" s="5">
        <v>2.0</v>
      </c>
      <c r="K32" s="5">
        <v>3.0</v>
      </c>
      <c r="L32" s="5">
        <v>0.0</v>
      </c>
      <c r="M32" s="5">
        <v>0.0</v>
      </c>
      <c r="N32" s="5">
        <v>5.0</v>
      </c>
      <c r="O32" s="5">
        <v>2.0</v>
      </c>
      <c r="P32" s="5">
        <v>40.0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 t="s">
        <v>46</v>
      </c>
      <c r="X32" s="5" t="s">
        <v>46</v>
      </c>
      <c r="Y32" s="5" t="s">
        <v>46</v>
      </c>
      <c r="Z32" s="5" t="s">
        <v>46</v>
      </c>
      <c r="AA32" s="5">
        <v>4.0</v>
      </c>
      <c r="AB32" s="5">
        <v>1.0</v>
      </c>
      <c r="AC32" s="5">
        <v>2.0</v>
      </c>
      <c r="AD32" s="5">
        <v>1.0</v>
      </c>
      <c r="AE32" s="5">
        <v>0.0</v>
      </c>
      <c r="AF32" s="5">
        <v>0.0</v>
      </c>
      <c r="AG32" s="5">
        <v>1.0</v>
      </c>
      <c r="AH32" s="5">
        <v>0.0</v>
      </c>
    </row>
    <row r="33">
      <c r="A33" s="1" t="s">
        <v>66</v>
      </c>
      <c r="B33" s="3">
        <v>8.0</v>
      </c>
      <c r="C33" s="3">
        <v>6.0</v>
      </c>
      <c r="D33" s="3">
        <v>2.0</v>
      </c>
      <c r="E33" s="5">
        <v>75.0</v>
      </c>
      <c r="F33" s="5">
        <v>2.0</v>
      </c>
      <c r="G33" s="5">
        <v>3.0</v>
      </c>
      <c r="H33" s="5">
        <v>0.67</v>
      </c>
      <c r="I33" s="5">
        <v>2.0</v>
      </c>
      <c r="J33" s="5">
        <v>2.0</v>
      </c>
      <c r="K33" s="5">
        <v>1.0</v>
      </c>
      <c r="L33" s="5">
        <v>1.0</v>
      </c>
      <c r="M33" s="6">
        <v>100.0</v>
      </c>
      <c r="N33" s="5">
        <v>7.0</v>
      </c>
      <c r="O33" s="5">
        <v>5.0</v>
      </c>
      <c r="P33" s="5">
        <v>71.43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 t="s">
        <v>46</v>
      </c>
      <c r="X33" s="5" t="s">
        <v>46</v>
      </c>
      <c r="Y33" s="5" t="s">
        <v>46</v>
      </c>
      <c r="Z33" s="5" t="s">
        <v>46</v>
      </c>
      <c r="AA33" s="5">
        <v>1.0</v>
      </c>
      <c r="AB33" s="5">
        <v>2.0</v>
      </c>
      <c r="AC33" s="5">
        <v>1.0</v>
      </c>
      <c r="AD33" s="5">
        <v>0.0</v>
      </c>
      <c r="AE33" s="5">
        <v>1.0</v>
      </c>
      <c r="AF33" s="5">
        <v>2.0</v>
      </c>
      <c r="AG33" s="5">
        <v>0.0</v>
      </c>
      <c r="AH33" s="5">
        <v>0.0</v>
      </c>
    </row>
    <row r="34">
      <c r="A34" s="1" t="s">
        <v>67</v>
      </c>
      <c r="B34" s="3">
        <v>8.0</v>
      </c>
      <c r="C34" s="3">
        <v>3.0</v>
      </c>
      <c r="D34" s="3">
        <v>5.0</v>
      </c>
      <c r="E34" s="5">
        <v>37.5</v>
      </c>
      <c r="F34" s="5">
        <v>1.0</v>
      </c>
      <c r="G34" s="5">
        <v>3.0</v>
      </c>
      <c r="H34" s="5">
        <v>0.33</v>
      </c>
      <c r="I34" s="5">
        <v>1.0</v>
      </c>
      <c r="J34" s="5">
        <v>0.5</v>
      </c>
      <c r="K34" s="5">
        <v>2.0</v>
      </c>
      <c r="L34" s="5">
        <v>0.0</v>
      </c>
      <c r="M34" s="5">
        <v>0.0</v>
      </c>
      <c r="N34" s="5">
        <v>6.0</v>
      </c>
      <c r="O34" s="5">
        <v>3.0</v>
      </c>
      <c r="P34" s="5">
        <v>50.0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 t="s">
        <v>46</v>
      </c>
      <c r="X34" s="5" t="s">
        <v>46</v>
      </c>
      <c r="Y34" s="5" t="s">
        <v>46</v>
      </c>
      <c r="Z34" s="5" t="s">
        <v>46</v>
      </c>
      <c r="AA34" s="5">
        <v>3.0</v>
      </c>
      <c r="AB34" s="5">
        <v>1.0</v>
      </c>
      <c r="AC34" s="5">
        <v>1.0</v>
      </c>
      <c r="AD34" s="5">
        <v>1.0</v>
      </c>
      <c r="AE34" s="5">
        <v>1.0</v>
      </c>
      <c r="AF34" s="5">
        <v>1.0</v>
      </c>
      <c r="AG34" s="5">
        <v>0.0</v>
      </c>
      <c r="AH34" s="5">
        <v>0.0</v>
      </c>
    </row>
    <row r="35">
      <c r="A35" s="1" t="s">
        <v>68</v>
      </c>
      <c r="B35" s="3">
        <v>7.0</v>
      </c>
      <c r="C35" s="3">
        <v>2.0</v>
      </c>
      <c r="D35" s="3">
        <v>5.0</v>
      </c>
      <c r="E35" s="5">
        <v>28.57</v>
      </c>
      <c r="F35" s="5">
        <v>2.0</v>
      </c>
      <c r="G35" s="5">
        <v>3.0</v>
      </c>
      <c r="H35" s="5">
        <v>0.67</v>
      </c>
      <c r="I35" s="5">
        <v>2.0</v>
      </c>
      <c r="J35" s="5">
        <v>2.0</v>
      </c>
      <c r="K35" s="5">
        <v>1.0</v>
      </c>
      <c r="L35" s="5">
        <v>0.0</v>
      </c>
      <c r="M35" s="5">
        <v>0.0</v>
      </c>
      <c r="N35" s="5">
        <v>6.0</v>
      </c>
      <c r="O35" s="5">
        <v>2.0</v>
      </c>
      <c r="P35" s="5">
        <v>33.33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 t="s">
        <v>46</v>
      </c>
      <c r="X35" s="5" t="s">
        <v>46</v>
      </c>
      <c r="Y35" s="5" t="s">
        <v>46</v>
      </c>
      <c r="Z35" s="5" t="s">
        <v>46</v>
      </c>
      <c r="AA35" s="5">
        <v>1.0</v>
      </c>
      <c r="AB35" s="5">
        <v>0.0</v>
      </c>
      <c r="AC35" s="5">
        <v>3.0</v>
      </c>
      <c r="AD35" s="5">
        <v>0.0</v>
      </c>
      <c r="AE35" s="5">
        <v>2.0</v>
      </c>
      <c r="AF35" s="5">
        <v>2.0</v>
      </c>
      <c r="AG35" s="5">
        <v>0.0</v>
      </c>
      <c r="AH35" s="5">
        <v>0.0</v>
      </c>
    </row>
    <row r="36">
      <c r="A36" s="1" t="s">
        <v>69</v>
      </c>
      <c r="B36" s="3">
        <v>7.0</v>
      </c>
      <c r="C36" s="3">
        <v>2.0</v>
      </c>
      <c r="D36" s="3">
        <v>5.0</v>
      </c>
      <c r="E36" s="5">
        <v>28.57</v>
      </c>
      <c r="F36" s="5">
        <v>1.0</v>
      </c>
      <c r="G36" s="5">
        <v>6.0</v>
      </c>
      <c r="H36" s="5">
        <v>0.17</v>
      </c>
      <c r="I36" s="5">
        <v>1.0</v>
      </c>
      <c r="J36" s="5">
        <v>1.0</v>
      </c>
      <c r="K36" s="5">
        <v>1.0</v>
      </c>
      <c r="L36" s="5">
        <v>0.0</v>
      </c>
      <c r="M36" s="5">
        <v>0.0</v>
      </c>
      <c r="N36" s="5">
        <v>6.0</v>
      </c>
      <c r="O36" s="5">
        <v>2.0</v>
      </c>
      <c r="P36" s="5">
        <v>33.33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 t="s">
        <v>46</v>
      </c>
      <c r="X36" s="5" t="s">
        <v>46</v>
      </c>
      <c r="Y36" s="5" t="s">
        <v>46</v>
      </c>
      <c r="Z36" s="5" t="s">
        <v>46</v>
      </c>
      <c r="AA36" s="5">
        <v>1.0</v>
      </c>
      <c r="AB36" s="5">
        <v>0.0</v>
      </c>
      <c r="AC36" s="5">
        <v>0.0</v>
      </c>
      <c r="AD36" s="5">
        <v>0.0</v>
      </c>
      <c r="AE36" s="5">
        <v>0.0</v>
      </c>
      <c r="AF36" s="5">
        <v>2.0</v>
      </c>
      <c r="AG36" s="5">
        <v>0.0</v>
      </c>
      <c r="AH36" s="5">
        <v>0.0</v>
      </c>
    </row>
    <row r="37">
      <c r="A37" s="1" t="s">
        <v>70</v>
      </c>
      <c r="B37" s="3">
        <v>7.0</v>
      </c>
      <c r="C37" s="3">
        <v>0.0</v>
      </c>
      <c r="D37" s="3">
        <v>7.0</v>
      </c>
      <c r="E37" s="5">
        <v>0.0</v>
      </c>
      <c r="F37" s="5">
        <v>2.0</v>
      </c>
      <c r="G37" s="5">
        <v>5.0</v>
      </c>
      <c r="H37" s="5">
        <v>0.4</v>
      </c>
      <c r="I37" s="5">
        <v>2.0</v>
      </c>
      <c r="J37" s="5">
        <v>1.0</v>
      </c>
      <c r="K37" s="5">
        <v>2.0</v>
      </c>
      <c r="L37" s="5">
        <v>0.0</v>
      </c>
      <c r="M37" s="5">
        <v>0.0</v>
      </c>
      <c r="N37" s="5">
        <v>1.0</v>
      </c>
      <c r="O37" s="5">
        <v>0.0</v>
      </c>
      <c r="P37" s="5">
        <v>0.0</v>
      </c>
      <c r="Q37" s="5">
        <v>4.0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7.0</v>
      </c>
      <c r="X37" s="5">
        <v>0.0</v>
      </c>
      <c r="Y37" s="5">
        <v>0.0</v>
      </c>
      <c r="Z37" s="5" t="s">
        <v>46</v>
      </c>
      <c r="AA37" s="5">
        <v>1.0</v>
      </c>
      <c r="AB37" s="5">
        <v>0.0</v>
      </c>
      <c r="AC37" s="5">
        <v>4.0</v>
      </c>
      <c r="AD37" s="5">
        <v>0.0</v>
      </c>
      <c r="AE37" s="5">
        <v>0.0</v>
      </c>
      <c r="AF37" s="5">
        <v>1.0</v>
      </c>
      <c r="AG37" s="5">
        <v>0.0</v>
      </c>
      <c r="AH37" s="5">
        <v>0.0</v>
      </c>
    </row>
    <row r="38">
      <c r="A38" s="1" t="s">
        <v>71</v>
      </c>
      <c r="B38" s="3">
        <v>7.0</v>
      </c>
      <c r="C38" s="3">
        <v>5.0</v>
      </c>
      <c r="D38" s="3">
        <v>2.0</v>
      </c>
      <c r="E38" s="5">
        <v>71.43</v>
      </c>
      <c r="F38" s="5">
        <v>5.0</v>
      </c>
      <c r="G38" s="5">
        <v>1.0</v>
      </c>
      <c r="H38" s="5">
        <v>5.0</v>
      </c>
      <c r="I38" s="5">
        <v>5.0</v>
      </c>
      <c r="J38" s="5">
        <v>2.5</v>
      </c>
      <c r="K38" s="5">
        <v>2.0</v>
      </c>
      <c r="L38" s="5">
        <v>2.0</v>
      </c>
      <c r="M38" s="6">
        <v>100.0</v>
      </c>
      <c r="N38" s="5">
        <v>5.0</v>
      </c>
      <c r="O38" s="5">
        <v>3.0</v>
      </c>
      <c r="P38" s="5">
        <v>60.0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 t="s">
        <v>46</v>
      </c>
      <c r="X38" s="5" t="s">
        <v>46</v>
      </c>
      <c r="Y38" s="5" t="s">
        <v>46</v>
      </c>
      <c r="Z38" s="5" t="s">
        <v>46</v>
      </c>
      <c r="AA38" s="5">
        <v>0.0</v>
      </c>
      <c r="AB38" s="5">
        <v>0.0</v>
      </c>
      <c r="AC38" s="5">
        <v>1.0</v>
      </c>
      <c r="AD38" s="5">
        <v>0.0</v>
      </c>
      <c r="AE38" s="5">
        <v>1.0</v>
      </c>
      <c r="AF38" s="5">
        <v>1.0</v>
      </c>
      <c r="AG38" s="5">
        <v>0.0</v>
      </c>
      <c r="AH38" s="5">
        <v>0.0</v>
      </c>
    </row>
    <row r="39">
      <c r="A39" s="1" t="s">
        <v>72</v>
      </c>
      <c r="B39" s="3">
        <v>6.0</v>
      </c>
      <c r="C39" s="3">
        <v>4.0</v>
      </c>
      <c r="D39" s="3">
        <v>2.0</v>
      </c>
      <c r="E39" s="5">
        <v>66.67</v>
      </c>
      <c r="F39" s="5">
        <v>1.0</v>
      </c>
      <c r="G39" s="5">
        <v>1.0</v>
      </c>
      <c r="H39" s="5">
        <v>1.0</v>
      </c>
      <c r="I39" s="5">
        <v>1.0</v>
      </c>
      <c r="J39" s="5">
        <v>1.0</v>
      </c>
      <c r="K39" s="5">
        <v>1.0</v>
      </c>
      <c r="L39" s="5">
        <v>1.0</v>
      </c>
      <c r="M39" s="6">
        <v>100.0</v>
      </c>
      <c r="N39" s="5">
        <v>5.0</v>
      </c>
      <c r="O39" s="5">
        <v>3.0</v>
      </c>
      <c r="P39" s="5">
        <v>60.0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 t="s">
        <v>46</v>
      </c>
      <c r="X39" s="5" t="s">
        <v>46</v>
      </c>
      <c r="Y39" s="5" t="s">
        <v>46</v>
      </c>
      <c r="Z39" s="5" t="s">
        <v>46</v>
      </c>
      <c r="AA39" s="5">
        <v>0.0</v>
      </c>
      <c r="AB39" s="5">
        <v>0.0</v>
      </c>
      <c r="AC39" s="5">
        <v>4.0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</row>
    <row r="40">
      <c r="A40" s="1" t="s">
        <v>73</v>
      </c>
      <c r="B40" s="3">
        <v>6.0</v>
      </c>
      <c r="C40" s="3">
        <v>3.0</v>
      </c>
      <c r="D40" s="3">
        <v>3.0</v>
      </c>
      <c r="E40" s="5">
        <v>50.0</v>
      </c>
      <c r="F40" s="5">
        <v>0.0</v>
      </c>
      <c r="G40" s="5">
        <v>4.0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6.0</v>
      </c>
      <c r="O40" s="5">
        <v>3.0</v>
      </c>
      <c r="P40" s="5">
        <v>50.0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42.0</v>
      </c>
      <c r="X40" s="5">
        <v>12.0</v>
      </c>
      <c r="Y40" s="5">
        <v>28.57</v>
      </c>
      <c r="Z40" s="5" t="s">
        <v>46</v>
      </c>
      <c r="AA40" s="5">
        <v>1.0</v>
      </c>
      <c r="AB40" s="5">
        <v>1.0</v>
      </c>
      <c r="AC40" s="5">
        <v>2.0</v>
      </c>
      <c r="AD40" s="5">
        <v>0.0</v>
      </c>
      <c r="AE40" s="5">
        <v>1.0</v>
      </c>
      <c r="AF40" s="5">
        <v>1.0</v>
      </c>
      <c r="AG40" s="5">
        <v>0.0</v>
      </c>
      <c r="AH40" s="5">
        <v>0.0</v>
      </c>
    </row>
    <row r="41">
      <c r="A41" s="1" t="s">
        <v>74</v>
      </c>
      <c r="B41" s="3">
        <v>6.0</v>
      </c>
      <c r="C41" s="3">
        <v>3.0</v>
      </c>
      <c r="D41" s="3">
        <v>3.0</v>
      </c>
      <c r="E41" s="5">
        <v>50.0</v>
      </c>
      <c r="F41" s="5">
        <v>0.0</v>
      </c>
      <c r="G41" s="5">
        <v>1.0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6.0</v>
      </c>
      <c r="O41" s="5">
        <v>3.0</v>
      </c>
      <c r="P41" s="5">
        <v>50.0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 t="s">
        <v>46</v>
      </c>
      <c r="X41" s="5" t="s">
        <v>46</v>
      </c>
      <c r="Y41" s="5" t="s">
        <v>46</v>
      </c>
      <c r="Z41" s="5" t="s">
        <v>46</v>
      </c>
      <c r="AA41" s="5">
        <v>2.0</v>
      </c>
      <c r="AB41" s="5">
        <v>1.0</v>
      </c>
      <c r="AC41" s="5">
        <v>5.0</v>
      </c>
      <c r="AD41" s="5">
        <v>1.0</v>
      </c>
      <c r="AE41" s="5">
        <v>0.0</v>
      </c>
      <c r="AF41" s="5">
        <v>0.0</v>
      </c>
      <c r="AG41" s="5">
        <v>0.0</v>
      </c>
      <c r="AH41" s="5">
        <v>0.0</v>
      </c>
    </row>
    <row r="42">
      <c r="A42" s="1" t="s">
        <v>75</v>
      </c>
      <c r="B42" s="3">
        <v>6.0</v>
      </c>
      <c r="C42" s="3">
        <v>3.0</v>
      </c>
      <c r="D42" s="3">
        <v>3.0</v>
      </c>
      <c r="E42" s="5">
        <v>50.0</v>
      </c>
      <c r="F42" s="5">
        <v>0.0</v>
      </c>
      <c r="G42" s="5">
        <v>3.0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6.0</v>
      </c>
      <c r="O42" s="5">
        <v>3.0</v>
      </c>
      <c r="P42" s="5">
        <v>50.0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 t="s">
        <v>46</v>
      </c>
      <c r="X42" s="5" t="s">
        <v>46</v>
      </c>
      <c r="Y42" s="5" t="s">
        <v>46</v>
      </c>
      <c r="Z42" s="5" t="s">
        <v>46</v>
      </c>
      <c r="AA42" s="5">
        <v>0.0</v>
      </c>
      <c r="AB42" s="5">
        <v>0.0</v>
      </c>
      <c r="AC42" s="5">
        <v>3.0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</row>
    <row r="43">
      <c r="A43" s="1" t="s">
        <v>76</v>
      </c>
      <c r="B43" s="3">
        <v>6.0</v>
      </c>
      <c r="C43" s="3">
        <v>3.0</v>
      </c>
      <c r="D43" s="3">
        <v>3.0</v>
      </c>
      <c r="E43" s="5">
        <v>50.0</v>
      </c>
      <c r="F43" s="5">
        <v>4.0</v>
      </c>
      <c r="G43" s="5">
        <v>0.0</v>
      </c>
      <c r="H43" s="5">
        <v>4.0</v>
      </c>
      <c r="I43" s="5">
        <v>4.0</v>
      </c>
      <c r="J43" s="5">
        <v>2.0</v>
      </c>
      <c r="K43" s="5">
        <v>2.0</v>
      </c>
      <c r="L43" s="5">
        <v>1.0</v>
      </c>
      <c r="M43" s="5">
        <v>50.0</v>
      </c>
      <c r="N43" s="5">
        <v>4.0</v>
      </c>
      <c r="O43" s="5">
        <v>2.0</v>
      </c>
      <c r="P43" s="5">
        <v>50.0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 t="s">
        <v>46</v>
      </c>
      <c r="X43" s="5" t="s">
        <v>46</v>
      </c>
      <c r="Y43" s="5" t="s">
        <v>46</v>
      </c>
      <c r="Z43" s="5" t="s">
        <v>46</v>
      </c>
      <c r="AA43" s="5">
        <v>1.0</v>
      </c>
      <c r="AB43" s="5">
        <v>2.0</v>
      </c>
      <c r="AC43" s="5">
        <v>1.0</v>
      </c>
      <c r="AD43" s="5">
        <v>1.0</v>
      </c>
      <c r="AE43" s="5">
        <v>0.0</v>
      </c>
      <c r="AF43" s="5">
        <v>0.0</v>
      </c>
      <c r="AG43" s="5">
        <v>0.0</v>
      </c>
      <c r="AH43" s="5">
        <v>0.0</v>
      </c>
    </row>
    <row r="44">
      <c r="A44" s="1" t="s">
        <v>77</v>
      </c>
      <c r="B44" s="3">
        <v>5.0</v>
      </c>
      <c r="C44" s="3">
        <v>4.0</v>
      </c>
      <c r="D44" s="3">
        <v>1.0</v>
      </c>
      <c r="E44" s="5">
        <v>80.0</v>
      </c>
      <c r="F44" s="5">
        <v>0.0</v>
      </c>
      <c r="G44" s="5">
        <v>3.0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5.0</v>
      </c>
      <c r="O44" s="5">
        <v>4.0</v>
      </c>
      <c r="P44" s="5">
        <v>80.0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 t="s">
        <v>46</v>
      </c>
      <c r="X44" s="5" t="s">
        <v>46</v>
      </c>
      <c r="Y44" s="5" t="s">
        <v>46</v>
      </c>
      <c r="Z44" s="5" t="s">
        <v>46</v>
      </c>
      <c r="AA44" s="5">
        <v>0.0</v>
      </c>
      <c r="AB44" s="5">
        <v>2.0</v>
      </c>
      <c r="AC44" s="5">
        <v>3.0</v>
      </c>
      <c r="AD44" s="5">
        <v>0.0</v>
      </c>
      <c r="AE44" s="5">
        <v>2.0</v>
      </c>
      <c r="AF44" s="5">
        <v>2.0</v>
      </c>
      <c r="AG44" s="5">
        <v>0.0</v>
      </c>
      <c r="AH44" s="5">
        <v>0.0</v>
      </c>
    </row>
    <row r="45">
      <c r="A45" s="1" t="s">
        <v>78</v>
      </c>
      <c r="B45" s="3">
        <v>5.0</v>
      </c>
      <c r="C45" s="3">
        <v>5.0</v>
      </c>
      <c r="D45" s="3">
        <v>0.0</v>
      </c>
      <c r="E45" s="6">
        <v>100.0</v>
      </c>
      <c r="F45" s="5">
        <v>3.0</v>
      </c>
      <c r="G45" s="5">
        <v>0.0</v>
      </c>
      <c r="H45" s="5">
        <v>3.0</v>
      </c>
      <c r="I45" s="5">
        <v>3.0</v>
      </c>
      <c r="J45" s="5">
        <v>3.0</v>
      </c>
      <c r="K45" s="5">
        <v>1.0</v>
      </c>
      <c r="L45" s="5">
        <v>1.0</v>
      </c>
      <c r="M45" s="6">
        <v>100.0</v>
      </c>
      <c r="N45" s="5">
        <v>4.0</v>
      </c>
      <c r="O45" s="5">
        <v>4.0</v>
      </c>
      <c r="P45" s="6">
        <v>100.0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 t="s">
        <v>46</v>
      </c>
      <c r="X45" s="5" t="s">
        <v>46</v>
      </c>
      <c r="Y45" s="5" t="s">
        <v>46</v>
      </c>
      <c r="Z45" s="5" t="s">
        <v>46</v>
      </c>
      <c r="AA45" s="5">
        <v>0.0</v>
      </c>
      <c r="AB45" s="5">
        <v>0.0</v>
      </c>
      <c r="AC45" s="5">
        <v>1.0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</row>
    <row r="46">
      <c r="A46" s="9" t="s">
        <v>79</v>
      </c>
      <c r="B46" s="3">
        <v>5.0</v>
      </c>
      <c r="C46" s="10">
        <v>4.0</v>
      </c>
      <c r="D46" s="10">
        <v>1.0</v>
      </c>
      <c r="E46" s="10">
        <v>80.0</v>
      </c>
      <c r="F46" s="10">
        <v>0.0</v>
      </c>
      <c r="G46" s="10">
        <v>2.0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5.0</v>
      </c>
      <c r="O46" s="10">
        <v>4.0</v>
      </c>
      <c r="P46" s="10">
        <v>80.0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 t="s">
        <v>46</v>
      </c>
      <c r="X46" s="10" t="s">
        <v>46</v>
      </c>
      <c r="Y46" s="10" t="s">
        <v>46</v>
      </c>
      <c r="Z46" s="10" t="s">
        <v>46</v>
      </c>
      <c r="AA46" s="10">
        <v>0.0</v>
      </c>
      <c r="AB46" s="10">
        <v>2.0</v>
      </c>
      <c r="AC46" s="10">
        <v>2.0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</row>
    <row r="47">
      <c r="A47" s="9"/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9"/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9"/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9"/>
      <c r="B50" s="1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9"/>
      <c r="B51" s="1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9"/>
      <c r="B52" s="1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9"/>
      <c r="B53" s="1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9"/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9"/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9"/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9"/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9"/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9"/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9"/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9"/>
      <c r="B61" s="1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9"/>
      <c r="B62" s="1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9"/>
      <c r="B63" s="1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9"/>
      <c r="B64" s="1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9"/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9"/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9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9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9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9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9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9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9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9"/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9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9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9"/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9"/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9"/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9"/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9"/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9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9"/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9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9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9"/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9"/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9"/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9"/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9"/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9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9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9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9"/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9"/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9"/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9"/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9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9"/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9"/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9"/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9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9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9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9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9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9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9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9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9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9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9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9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9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9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9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9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9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9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9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9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>
      <c r="A122" s="9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9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>
      <c r="A124" s="9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>
      <c r="A125" s="9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>
      <c r="A126" s="9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>
      <c r="A127" s="9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>
      <c r="A128" s="9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>
      <c r="A129" s="9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>
      <c r="A130" s="9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>
      <c r="A132" s="9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>
      <c r="A133" s="9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>
      <c r="A134" s="9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>
      <c r="A135" s="9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>
      <c r="A136" s="9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>
      <c r="A137" s="9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>
      <c r="A138" s="9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>
      <c r="A139" s="9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>
      <c r="A140" s="9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>
      <c r="A141" s="9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>
      <c r="A142" s="9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>
      <c r="A143" s="9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>
      <c r="A144" s="9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>
      <c r="A145" s="9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>
      <c r="A146" s="9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>
      <c r="A147" s="9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>
      <c r="A148" s="9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>
      <c r="A149" s="9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>
      <c r="A150" s="9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>
      <c r="A151" s="9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>
      <c r="A152" s="9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>
      <c r="A153" s="9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>
      <c r="A154" s="9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>
      <c r="A155" s="9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>
      <c r="A156" s="9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>
      <c r="A157" s="9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>
      <c r="A158" s="9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>
      <c r="A159" s="9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>
      <c r="A160" s="9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>
      <c r="A161" s="9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>
      <c r="A162" s="9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>
      <c r="A163" s="9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>
      <c r="A164" s="9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>
      <c r="A165" s="9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>
      <c r="A166" s="9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>
      <c r="A167" s="9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>
      <c r="A168" s="9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>
      <c r="A169" s="9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>
      <c r="A170" s="9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>
      <c r="A171" s="9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>
      <c r="A172" s="9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>
      <c r="A173" s="9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>
      <c r="A175" s="9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>
      <c r="A176" s="9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>
      <c r="A177" s="9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>
      <c r="A178" s="9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>
      <c r="A179" s="9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>
      <c r="A180" s="9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>
      <c r="A181" s="9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>
      <c r="A182" s="9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>
      <c r="A183" s="9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>
      <c r="A184" s="9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>
      <c r="A185" s="9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>
      <c r="A186" s="9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>
      <c r="A187" s="9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>
      <c r="A188" s="9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>
      <c r="A189" s="9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>
      <c r="A190" s="9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>
      <c r="A191" s="9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>
      <c r="A192" s="9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>
      <c r="A193" s="9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>
      <c r="A194" s="9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>
      <c r="A195" s="9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>
      <c r="A196" s="9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>
      <c r="A197" s="9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>
      <c r="A198" s="9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>
      <c r="A199" s="9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>
      <c r="A200" s="9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>
      <c r="A201" s="9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>
      <c r="A202" s="9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>
      <c r="A203" s="9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>
      <c r="A204" s="9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>
      <c r="A205" s="9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>
      <c r="A206" s="9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>
      <c r="A207" s="9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>
      <c r="A208" s="9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>
      <c r="A209" s="9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>
      <c r="A210" s="9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>
      <c r="A211" s="9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>
      <c r="A212" s="9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>
      <c r="A213" s="9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>
      <c r="A214" s="9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>
      <c r="A215" s="9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>
      <c r="A216" s="9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>
      <c r="A217" s="9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>
      <c r="A218" s="9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>
      <c r="A219" s="9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>
      <c r="A220" s="9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>
      <c r="A221" s="9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>
      <c r="A222" s="9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>
      <c r="A223" s="9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>
      <c r="A224" s="9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>
      <c r="A225" s="9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>
      <c r="A226" s="9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>
      <c r="A227" s="9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>
      <c r="A228" s="9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>
      <c r="A229" s="9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>
      <c r="A230" s="9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>
      <c r="A231" s="9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>
      <c r="A232" s="9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>
      <c r="A233" s="9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>
      <c r="A234" s="9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>
      <c r="A235" s="9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>
      <c r="A236" s="9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>
      <c r="A237" s="9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>
      <c r="A238" s="9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>
      <c r="A239" s="9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>
      <c r="A240" s="9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>
      <c r="A241" s="9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>
      <c r="A242" s="9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>
      <c r="A243" s="9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>
      <c r="A244" s="9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>
      <c r="A245" s="9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>
      <c r="A246" s="9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>
      <c r="A247" s="9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>
      <c r="A248" s="9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>
      <c r="A249" s="9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>
      <c r="A250" s="9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>
      <c r="A251" s="9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>
      <c r="A252" s="9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>
      <c r="A253" s="9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>
      <c r="A254" s="9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>
      <c r="A255" s="9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>
      <c r="A256" s="9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>
      <c r="A257" s="9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>
      <c r="A258" s="9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>
      <c r="A259" s="9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>
      <c r="A260" s="9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>
      <c r="A261" s="9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>
      <c r="A262" s="9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>
      <c r="A263" s="9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>
      <c r="A264" s="9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>
      <c r="A265" s="9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>
      <c r="A266" s="9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>
      <c r="A267" s="9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>
      <c r="A268" s="9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>
      <c r="A269" s="9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>
      <c r="A270" s="9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>
      <c r="A271" s="9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>
      <c r="A272" s="9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>
      <c r="A273" s="9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>
      <c r="A274" s="9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>
      <c r="A275" s="9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>
      <c r="A276" s="9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>
      <c r="A277" s="9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>
      <c r="A278" s="9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>
      <c r="A279" s="9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>
      <c r="A280" s="9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>
      <c r="A281" s="9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>
      <c r="A282" s="9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>
      <c r="A283" s="9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>
      <c r="A284" s="9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>
      <c r="A285" s="9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>
      <c r="A286" s="9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>
      <c r="A287" s="9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>
      <c r="A288" s="9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>
      <c r="A289" s="9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>
      <c r="A290" s="9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>
      <c r="A291" s="9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>
      <c r="A292" s="9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>
      <c r="A293" s="9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>
      <c r="A294" s="9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>
      <c r="A295" s="9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>
      <c r="A296" s="9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>
      <c r="A297" s="9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>
      <c r="A298" s="9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>
      <c r="A299" s="9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>
      <c r="A300" s="9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>
      <c r="A301" s="9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>
      <c r="A302" s="9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>
      <c r="A303" s="9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>
      <c r="A304" s="9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>
      <c r="A305" s="9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>
      <c r="A306" s="9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>
      <c r="A307" s="9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>
      <c r="A308" s="9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>
      <c r="A309" s="9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>
      <c r="A310" s="9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>
      <c r="A311" s="9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>
      <c r="A312" s="9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>
      <c r="A313" s="9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>
      <c r="A314" s="9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>
      <c r="A315" s="9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>
      <c r="A316" s="9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>
      <c r="A317" s="9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>
      <c r="A318" s="9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>
      <c r="A319" s="9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>
      <c r="A320" s="9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>
      <c r="A321" s="9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>
      <c r="A322" s="9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>
      <c r="A323" s="9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>
      <c r="A324" s="9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>
      <c r="A325" s="9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>
      <c r="A326" s="9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>
      <c r="A327" s="9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>
      <c r="A328" s="9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>
      <c r="A329" s="9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>
      <c r="A330" s="9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>
      <c r="A331" s="9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>
      <c r="A332" s="9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>
      <c r="A333" s="9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>
      <c r="A334" s="9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>
      <c r="A335" s="9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>
      <c r="A336" s="9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>
      <c r="A337" s="9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>
      <c r="A338" s="9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>
      <c r="A339" s="9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>
      <c r="A340" s="9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>
      <c r="A341" s="9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>
      <c r="A342" s="9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>
      <c r="A343" s="9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>
      <c r="A344" s="9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>
      <c r="A345" s="9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>
      <c r="A346" s="9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>
      <c r="A347" s="9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>
      <c r="A348" s="9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>
      <c r="A349" s="9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>
      <c r="A350" s="9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>
      <c r="A351" s="9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>
      <c r="A352" s="9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>
      <c r="A353" s="9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>
      <c r="A354" s="9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>
      <c r="A355" s="9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>
      <c r="A356" s="9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>
      <c r="A357" s="9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>
      <c r="A358" s="9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>
      <c r="A359" s="9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>
      <c r="A360" s="9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>
      <c r="A361" s="9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>
      <c r="A362" s="9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>
      <c r="A363" s="9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>
      <c r="A364" s="9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>
      <c r="A365" s="9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>
      <c r="A366" s="9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>
      <c r="A367" s="9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>
      <c r="A368" s="9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>
      <c r="A369" s="9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>
      <c r="A370" s="9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>
      <c r="A371" s="9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>
      <c r="A372" s="9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>
      <c r="A373" s="9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>
      <c r="A374" s="9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>
      <c r="A375" s="9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>
      <c r="A376" s="9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>
      <c r="A377" s="9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>
      <c r="A378" s="9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>
      <c r="A379" s="9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>
      <c r="A380" s="9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>
      <c r="A381" s="9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>
      <c r="A382" s="9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>
      <c r="A383" s="9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>
      <c r="A384" s="9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>
      <c r="A385" s="9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>
      <c r="A386" s="9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>
      <c r="A387" s="9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>
      <c r="A388" s="9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>
      <c r="A389" s="9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>
      <c r="A390" s="9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>
      <c r="A391" s="9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>
      <c r="A392" s="9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>
      <c r="A393" s="9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>
      <c r="A394" s="9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>
      <c r="A395" s="9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>
      <c r="A396" s="9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>
      <c r="A397" s="9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>
      <c r="A398" s="9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>
      <c r="A399" s="9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>
      <c r="A400" s="9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>
      <c r="A401" s="9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>
      <c r="A402" s="9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>
      <c r="A403" s="9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>
      <c r="A404" s="9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>
      <c r="A405" s="9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>
      <c r="A406" s="9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>
      <c r="A407" s="9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>
      <c r="A408" s="9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>
      <c r="A409" s="9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>
      <c r="A410" s="9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>
      <c r="A411" s="9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>
      <c r="A412" s="9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>
      <c r="A413" s="9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>
      <c r="A414" s="9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>
      <c r="A415" s="9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>
      <c r="A416" s="9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>
      <c r="A417" s="9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>
      <c r="A418" s="9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>
      <c r="A419" s="9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>
      <c r="A420" s="9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>
      <c r="A421" s="9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>
      <c r="A422" s="9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>
      <c r="A423" s="9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>
      <c r="A424" s="9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>
      <c r="A425" s="9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>
      <c r="A426" s="9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>
      <c r="A427" s="9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>
      <c r="A428" s="9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>
      <c r="A429" s="9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>
      <c r="A430" s="9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>
      <c r="A431" s="9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>
      <c r="A432" s="9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>
      <c r="A433" s="9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>
      <c r="A434" s="9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>
      <c r="A435" s="9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>
      <c r="A436" s="9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>
      <c r="A437" s="9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>
      <c r="A438" s="9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>
      <c r="A439" s="9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>
      <c r="A440" s="9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>
      <c r="A441" s="9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>
      <c r="A442" s="9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>
      <c r="A443" s="9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>
      <c r="A444" s="9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>
      <c r="A445" s="9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>
      <c r="A446" s="9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>
      <c r="A447" s="9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>
      <c r="A448" s="9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>
      <c r="A449" s="9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>
      <c r="A450" s="9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>
      <c r="A451" s="9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>
      <c r="A452" s="9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>
      <c r="A453" s="9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>
      <c r="A454" s="9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>
      <c r="A455" s="9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>
      <c r="A456" s="9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>
      <c r="A457" s="9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>
      <c r="A458" s="9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>
      <c r="A459" s="9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>
      <c r="A460" s="9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>
      <c r="A461" s="9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>
      <c r="A462" s="9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>
      <c r="A463" s="9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>
      <c r="A464" s="9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>
      <c r="A465" s="9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>
      <c r="A466" s="9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>
      <c r="A467" s="9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>
      <c r="A468" s="9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>
      <c r="A469" s="9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>
      <c r="A470" s="9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>
      <c r="A471" s="9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>
      <c r="A472" s="9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>
      <c r="A473" s="9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>
      <c r="A474" s="9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>
      <c r="A475" s="9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>
      <c r="A476" s="9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>
      <c r="A477" s="9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>
      <c r="A478" s="9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>
      <c r="A479" s="9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>
      <c r="A480" s="9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>
      <c r="A481" s="9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>
      <c r="A482" s="9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>
      <c r="A483" s="9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>
      <c r="A484" s="9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>
      <c r="A485" s="9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>
      <c r="A486" s="9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>
      <c r="A487" s="9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>
      <c r="A488" s="9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>
      <c r="A489" s="9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>
      <c r="A490" s="9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>
      <c r="A491" s="9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>
      <c r="A492" s="9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>
      <c r="A493" s="9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>
      <c r="A494" s="9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>
      <c r="A495" s="9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>
      <c r="A496" s="9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>
      <c r="A497" s="9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>
      <c r="A498" s="9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>
      <c r="A499" s="9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>
      <c r="A500" s="9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>
      <c r="A501" s="9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>
      <c r="A502" s="9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>
      <c r="A503" s="9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>
      <c r="A504" s="9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>
      <c r="A505" s="9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>
      <c r="A506" s="9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>
      <c r="A507" s="9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>
      <c r="A508" s="9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>
      <c r="A509" s="9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>
      <c r="A510" s="9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>
      <c r="A511" s="9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>
      <c r="A512" s="9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>
      <c r="A513" s="9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>
      <c r="A514" s="9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>
      <c r="A515" s="9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>
      <c r="A516" s="9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>
      <c r="A517" s="9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>
      <c r="A518" s="9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>
      <c r="A519" s="9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>
      <c r="A520" s="9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>
      <c r="A521" s="9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>
      <c r="A522" s="9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>
      <c r="A523" s="9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>
      <c r="A524" s="9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>
      <c r="A525" s="9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>
      <c r="A526" s="9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>
      <c r="A527" s="9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>
      <c r="A528" s="9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>
      <c r="A529" s="9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>
      <c r="A530" s="9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>
      <c r="A531" s="9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>
      <c r="A532" s="9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>
      <c r="A533" s="9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>
      <c r="A534" s="9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>
      <c r="A535" s="9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>
      <c r="A536" s="9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>
      <c r="A537" s="9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>
      <c r="A538" s="9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>
      <c r="A539" s="9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>
      <c r="A540" s="9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>
      <c r="A541" s="9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conditionalFormatting sqref="B2:AH1000">
    <cfRule type="expression" dxfId="0" priority="1">
      <formula>B2=MAX(B$2:B1000)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4.63"/>
    <col customWidth="1" min="7" max="7" width="14.63"/>
  </cols>
  <sheetData>
    <row r="1">
      <c r="A1" s="1" t="s">
        <v>1</v>
      </c>
      <c r="B1" s="9"/>
      <c r="C1" s="9" t="s">
        <v>80</v>
      </c>
      <c r="D1" s="9" t="s">
        <v>2</v>
      </c>
      <c r="E1" s="9"/>
      <c r="F1" s="9" t="s">
        <v>81</v>
      </c>
      <c r="G1" s="9" t="s">
        <v>82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5">
        <v>288.0</v>
      </c>
      <c r="B2" s="9"/>
      <c r="C2" s="9" t="s">
        <v>83</v>
      </c>
      <c r="D2" s="10">
        <v>133.0</v>
      </c>
      <c r="E2" s="9"/>
      <c r="F2" s="9" t="s">
        <v>84</v>
      </c>
      <c r="G2" s="10">
        <v>233.0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 t="s">
        <v>85</v>
      </c>
      <c r="D3" s="10">
        <v>134.0</v>
      </c>
      <c r="E3" s="9"/>
      <c r="F3" s="9" t="s">
        <v>86</v>
      </c>
      <c r="G3" s="10">
        <v>21.0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 t="s">
        <v>87</v>
      </c>
      <c r="B4" s="9"/>
      <c r="C4" s="9" t="s">
        <v>88</v>
      </c>
      <c r="D4" s="10">
        <v>9.0</v>
      </c>
      <c r="E4" s="9"/>
      <c r="F4" s="9" t="s">
        <v>89</v>
      </c>
      <c r="G4" s="10">
        <v>17.0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>
        <v>4.0</v>
      </c>
      <c r="B5" s="9"/>
      <c r="C5" s="9" t="s">
        <v>90</v>
      </c>
      <c r="D5" s="10">
        <v>1.0</v>
      </c>
      <c r="E5" s="9"/>
      <c r="F5" s="9" t="s">
        <v>91</v>
      </c>
      <c r="G5" s="10">
        <v>10.0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 t="s">
        <v>92</v>
      </c>
      <c r="D6" s="10">
        <v>1.0</v>
      </c>
      <c r="E6" s="9"/>
      <c r="F6" s="9" t="s">
        <v>93</v>
      </c>
      <c r="G6" s="10">
        <v>3.0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94</v>
      </c>
      <c r="B7" s="9"/>
      <c r="C7" s="9" t="s">
        <v>95</v>
      </c>
      <c r="D7" s="10">
        <v>1.0</v>
      </c>
      <c r="E7" s="9"/>
      <c r="F7" s="9" t="s">
        <v>96</v>
      </c>
      <c r="G7" s="10">
        <v>1.0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>
        <v>2.0</v>
      </c>
      <c r="B8" s="9"/>
      <c r="C8" s="9" t="s">
        <v>97</v>
      </c>
      <c r="D8" s="10">
        <v>1.0</v>
      </c>
      <c r="E8" s="9"/>
      <c r="F8" s="9" t="s">
        <v>98</v>
      </c>
      <c r="G8" s="10">
        <v>1.0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 t="s">
        <v>99</v>
      </c>
      <c r="D9" s="10">
        <v>1.0</v>
      </c>
      <c r="E9" s="9"/>
      <c r="F9" s="9" t="s">
        <v>100</v>
      </c>
      <c r="G9" s="10">
        <v>1.0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101</v>
      </c>
      <c r="B10" s="1"/>
      <c r="C10" s="9" t="s">
        <v>102</v>
      </c>
      <c r="D10" s="10">
        <v>1.0</v>
      </c>
      <c r="E10" s="9"/>
      <c r="F10" s="9" t="s">
        <v>103</v>
      </c>
      <c r="G10" s="10">
        <v>1.0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>
        <v>544.0</v>
      </c>
      <c r="B11" s="1"/>
      <c r="C11" s="9" t="s">
        <v>104</v>
      </c>
      <c r="D11" s="10">
        <v>4.0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"/>
      <c r="B12" s="1"/>
      <c r="C12" s="9" t="s">
        <v>105</v>
      </c>
      <c r="D12" s="10">
        <v>1.0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" t="s">
        <v>106</v>
      </c>
      <c r="B13" s="1"/>
      <c r="C13" s="9" t="s">
        <v>107</v>
      </c>
      <c r="D13" s="10">
        <v>1.0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309.0</v>
      </c>
      <c r="B14" s="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"/>
      <c r="B15" s="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 t="s">
        <v>28</v>
      </c>
      <c r="B16" s="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710.0</v>
      </c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"/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" t="s">
        <v>5</v>
      </c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1324.0</v>
      </c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"/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 t="s">
        <v>22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9970.0</v>
      </c>
      <c r="B23" s="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"/>
      <c r="B24" s="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" t="s">
        <v>108</v>
      </c>
      <c r="B25" s="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4434.0</v>
      </c>
      <c r="B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"/>
      <c r="B27" s="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"/>
      <c r="B28" s="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/>
      <c r="B29" s="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/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3.38"/>
    <col hidden="1" min="5" max="5" width="12.63"/>
    <col customWidth="1" min="6" max="6" width="32.38"/>
  </cols>
  <sheetData>
    <row r="1">
      <c r="A1" s="1" t="s">
        <v>109</v>
      </c>
      <c r="B1" s="1" t="s">
        <v>110</v>
      </c>
      <c r="C1" s="1" t="s">
        <v>111</v>
      </c>
      <c r="D1" s="1" t="s">
        <v>81</v>
      </c>
      <c r="E1" s="1" t="s">
        <v>112</v>
      </c>
      <c r="F1" s="1" t="s">
        <v>112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5">
        <v>1.0</v>
      </c>
      <c r="B2" s="12" t="s">
        <v>113</v>
      </c>
      <c r="C2" s="1" t="s">
        <v>85</v>
      </c>
      <c r="D2" s="1" t="s">
        <v>84</v>
      </c>
      <c r="E2" s="1" t="s">
        <v>114</v>
      </c>
      <c r="F2" s="9" t="str">
        <f t="shared" ref="F2:F1000" si="1">SUBSTITUTE(E2, ",", char(10))</f>
        <v>Simon - Crewmate
Josh - Crewmate
Vik - Imposter
Tobi - Crewmate
Ethan - Crewmate
Harry - Imposter
JJ - Crewmate
MilkInABag - Crewmate
Randolph - Crewmate
Liam - Crewmate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>
        <v>2.0</v>
      </c>
      <c r="B3" s="12" t="s">
        <v>115</v>
      </c>
      <c r="C3" s="1" t="s">
        <v>83</v>
      </c>
      <c r="D3" s="1" t="s">
        <v>84</v>
      </c>
      <c r="E3" s="1" t="s">
        <v>116</v>
      </c>
      <c r="F3" s="9" t="str">
        <f t="shared" si="1"/>
        <v>Simon - Crewmate
Josh - Crewmate
Vik - Crewmate
Tobi - Crewmate
Ethan - Crewmate
Harry - Crewmate
JJ - Imposter
MilkInABag - Imposter
Randolph - Crewmate
Liam - Crewmate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>
        <v>3.0</v>
      </c>
      <c r="B4" s="12" t="s">
        <v>117</v>
      </c>
      <c r="C4" s="1" t="s">
        <v>83</v>
      </c>
      <c r="D4" s="1" t="s">
        <v>84</v>
      </c>
      <c r="E4" s="1" t="s">
        <v>118</v>
      </c>
      <c r="F4" s="9" t="str">
        <f t="shared" si="1"/>
        <v>Simon - Crewmate
Josh - Crewmate
Vik - Imposter
Tobi - Crewmate
Ethan - Imposter
Harry - Crewmate
JJ - Crewmate
MilkInABag - Crewmate
Randolph - Crewmate
Liam - Crewmate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>
        <v>4.0</v>
      </c>
      <c r="B5" s="12" t="s">
        <v>119</v>
      </c>
      <c r="C5" s="1" t="s">
        <v>85</v>
      </c>
      <c r="D5" s="1" t="s">
        <v>84</v>
      </c>
      <c r="E5" s="1" t="s">
        <v>120</v>
      </c>
      <c r="F5" s="9" t="str">
        <f t="shared" si="1"/>
        <v>Simon - Crewmate
Josh - Crewmate
Vik - Crewmate
Tobi - Crewmate
Ethan - Imposter
Harry - Crewmate
JJ - Crewmate
MilkInABag - Crewmate
Randolph - Imposter
Liam - Crewmate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>
        <v>5.0</v>
      </c>
      <c r="B6" s="12" t="s">
        <v>121</v>
      </c>
      <c r="C6" s="1" t="s">
        <v>83</v>
      </c>
      <c r="D6" s="1" t="s">
        <v>84</v>
      </c>
      <c r="E6" s="1" t="s">
        <v>116</v>
      </c>
      <c r="F6" s="9" t="str">
        <f t="shared" si="1"/>
        <v>Simon - Crewmate
Josh - Crewmate
Vik - Crewmate
Tobi - Crewmate
Ethan - Crewmate
Harry - Crewmate
JJ - Imposter
MilkInABag - Imposter
Randolph - Crewmate
Liam - Crewmate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">
        <v>6.0</v>
      </c>
      <c r="B7" s="12" t="s">
        <v>122</v>
      </c>
      <c r="C7" s="1" t="s">
        <v>85</v>
      </c>
      <c r="D7" s="1" t="s">
        <v>84</v>
      </c>
      <c r="E7" s="1" t="s">
        <v>120</v>
      </c>
      <c r="F7" s="9" t="str">
        <f t="shared" si="1"/>
        <v>Simon - Crewmate
Josh - Crewmate
Vik - Crewmate
Tobi - Crewmate
Ethan - Imposter
Harry - Crewmate
JJ - Crewmate
MilkInABag - Crewmate
Randolph - Imposter
Liam - Crewmate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>
        <v>7.0</v>
      </c>
      <c r="B8" s="12" t="s">
        <v>123</v>
      </c>
      <c r="C8" s="1" t="s">
        <v>85</v>
      </c>
      <c r="D8" s="1" t="s">
        <v>84</v>
      </c>
      <c r="E8" s="1" t="s">
        <v>124</v>
      </c>
      <c r="F8" s="9" t="str">
        <f t="shared" si="1"/>
        <v>Simon - Crewmate
Josh - Imposter
Vik - Crewmate
Tobi - Crewmate
Ethan - Crewmate
Harry - Imposter
JJ - Crewmate
Dream - Crewmate
Pewdiepie - Crewmate
JackSepticEye - Crewmate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">
        <v>8.0</v>
      </c>
      <c r="B9" s="12" t="s">
        <v>125</v>
      </c>
      <c r="C9" s="1" t="s">
        <v>85</v>
      </c>
      <c r="D9" s="1" t="s">
        <v>84</v>
      </c>
      <c r="E9" s="1" t="s">
        <v>126</v>
      </c>
      <c r="F9" s="9" t="str">
        <f t="shared" si="1"/>
        <v>Simon - Crewmate
Josh - Imposter
Vik - Crewmate
Tobi - Crewmate
Ethan - Imposter
Harry - Crewmate
JJ - Crewmate
Dream - Crewmate
Pewdiepie - Crewmate
JackSepticEye - Crewmate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>
        <v>9.0</v>
      </c>
      <c r="B10" s="12" t="s">
        <v>127</v>
      </c>
      <c r="C10" s="1" t="s">
        <v>83</v>
      </c>
      <c r="D10" s="1" t="s">
        <v>84</v>
      </c>
      <c r="E10" s="1" t="s">
        <v>128</v>
      </c>
      <c r="F10" s="9" t="str">
        <f t="shared" si="1"/>
        <v>Simon - Crewmate
Josh - Crewmate
Vik - Crewmate
Tobi - Crewmate
Ethan - Crewmate
Harry - Crewmate
JJ - Imposter
Dream - Crewmate
Pewdiepie - Crewmate
JackSepticEye - Imposter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>
        <v>10.0</v>
      </c>
      <c r="B11" s="12" t="s">
        <v>129</v>
      </c>
      <c r="C11" s="1" t="s">
        <v>85</v>
      </c>
      <c r="D11" s="1" t="s">
        <v>84</v>
      </c>
      <c r="E11" s="1" t="s">
        <v>130</v>
      </c>
      <c r="F11" s="9" t="str">
        <f t="shared" si="1"/>
        <v>Simon - Crewmate
Josh - Imposter
Vik - Crewmate
Tobi - Imposter
Ethan - Crewmate
Harry - Crewmate
JJ - Crewmate
Dream - Crewmate
Pewdiepie - Crewmate
JackSepticEye - Crewmate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11.0</v>
      </c>
      <c r="B12" s="12" t="s">
        <v>131</v>
      </c>
      <c r="C12" s="1" t="s">
        <v>85</v>
      </c>
      <c r="D12" s="1" t="s">
        <v>84</v>
      </c>
      <c r="E12" s="1" t="s">
        <v>132</v>
      </c>
      <c r="F12" s="9" t="str">
        <f t="shared" si="1"/>
        <v>Simon - Crewmate
Josh - Crewmate
Vik - Crewmate
Tobi - Imposter
Ethan - Crewmate
Harry - Crewmate
JJ - Imposter
Dream - Crewmate
Pewdiepie - Crewmate
JackSepticEye - Crewmate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12.0</v>
      </c>
      <c r="B13" s="12" t="s">
        <v>133</v>
      </c>
      <c r="C13" s="1" t="s">
        <v>85</v>
      </c>
      <c r="D13" s="1" t="s">
        <v>86</v>
      </c>
      <c r="E13" s="1" t="s">
        <v>134</v>
      </c>
      <c r="F13" s="9" t="str">
        <f t="shared" si="1"/>
        <v>Simon - Crewmate
Josh - Crewmate
Vik - Imposter
Tobi - Crewmate
Ethan - Crewmate
JJ - Crewmate
Randolph - Imposter
Lachlan - Crewmate
Lazarbeam - Crewmate
Fresh - Crewmate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13.0</v>
      </c>
      <c r="B14" s="12" t="s">
        <v>135</v>
      </c>
      <c r="C14" s="1" t="s">
        <v>83</v>
      </c>
      <c r="D14" s="1" t="s">
        <v>86</v>
      </c>
      <c r="E14" s="1" t="s">
        <v>136</v>
      </c>
      <c r="F14" s="9" t="str">
        <f t="shared" si="1"/>
        <v>Simon - Imposter
Josh - Crewmate
Vik - Crewmate
Tobi - Imposter
Ethan - Crewmate
JJ - Crewmate
Randolph - Crewmate
Lachlan - Crewmate
Lazarbeam - Crewmate
Fresh - Crewmate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14.0</v>
      </c>
      <c r="B15" s="12" t="s">
        <v>137</v>
      </c>
      <c r="C15" s="1" t="s">
        <v>85</v>
      </c>
      <c r="D15" s="1" t="s">
        <v>86</v>
      </c>
      <c r="E15" s="1" t="s">
        <v>138</v>
      </c>
      <c r="F15" s="9" t="str">
        <f t="shared" si="1"/>
        <v>Simon - Imposter
Josh - Imposter
Vik - Crewmate
Tobi - Crewmate
Ethan - Crewmate
JJ - Crewmate
Randolph - Crewmate
Lachlan - Crewmate
Lazarbeam - Crewmate
Fresh - Crewmate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15.0</v>
      </c>
      <c r="B16" s="12" t="s">
        <v>139</v>
      </c>
      <c r="C16" s="1" t="s">
        <v>85</v>
      </c>
      <c r="D16" s="1" t="s">
        <v>86</v>
      </c>
      <c r="E16" s="1" t="s">
        <v>140</v>
      </c>
      <c r="F16" s="9" t="str">
        <f t="shared" si="1"/>
        <v>Simon - Imposter
Josh - Crewmate
Vik - Crewmate
Tobi - Crewmate
Ethan - Crewmate
JJ - Imposter
Randolph - Crewmate
Lachlan - Crewmate
Lazarbeam - Crewmate
Fresh - Crewmate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16.0</v>
      </c>
      <c r="B17" s="12" t="s">
        <v>141</v>
      </c>
      <c r="C17" s="1" t="s">
        <v>83</v>
      </c>
      <c r="D17" s="1" t="s">
        <v>86</v>
      </c>
      <c r="E17" s="1" t="s">
        <v>142</v>
      </c>
      <c r="F17" s="9" t="str">
        <f t="shared" si="1"/>
        <v>Simon - Crewmate
Josh - Imposter
Vik - Crewmate
Tobi - Crewmate
Ethan - Crewmate
JJ - Imposter
Randolph - Crewmate
Lachlan - Crewmate
Lazarbeam - Crewmate
Fresh - Crewmate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17.0</v>
      </c>
      <c r="B18" s="12" t="s">
        <v>143</v>
      </c>
      <c r="C18" s="1" t="s">
        <v>83</v>
      </c>
      <c r="D18" s="1" t="s">
        <v>86</v>
      </c>
      <c r="E18" s="1" t="s">
        <v>144</v>
      </c>
      <c r="F18" s="9" t="str">
        <f t="shared" si="1"/>
        <v>Simon - Imposter
Josh - Crewmate
Vik - Imposter
Tobi - Crewmate
Ethan - Crewmate
JJ - Crewmate
Randolph - Crewmate
Lachlan - Crewmate
Lazarbeam - Crewmate
Fresh - Crewmate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18.0</v>
      </c>
      <c r="B19" s="12" t="s">
        <v>145</v>
      </c>
      <c r="C19" s="1" t="s">
        <v>83</v>
      </c>
      <c r="D19" s="1" t="s">
        <v>86</v>
      </c>
      <c r="E19" s="1" t="s">
        <v>146</v>
      </c>
      <c r="F19" s="9" t="str">
        <f t="shared" si="1"/>
        <v>Simon - Imposter
Josh - Crewmate
Vik - Crewmate
Tobi - Crewmate
Ethan - Crewmate
JJ - Crewmate
Randolph - Imposter
Lachlan - Crewmate
Lazarbeam - Crewmate
Fresh - Crewmate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19.0</v>
      </c>
      <c r="B20" s="12" t="s">
        <v>147</v>
      </c>
      <c r="C20" s="1" t="s">
        <v>83</v>
      </c>
      <c r="D20" s="1" t="s">
        <v>86</v>
      </c>
      <c r="E20" s="1" t="s">
        <v>148</v>
      </c>
      <c r="F20" s="9" t="str">
        <f t="shared" si="1"/>
        <v>Simon - Crewmate
Josh - Crewmate
Vik - Crewmate
Tobi - Imposter
Ethan - Imposter
JJ - Crewmate
Randolph - Crewmate
Lachlan - Crewmate
Lazarbeam - Crewmate
Fresh - Crewmate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20.0</v>
      </c>
      <c r="B21" s="12" t="s">
        <v>149</v>
      </c>
      <c r="C21" s="1" t="s">
        <v>83</v>
      </c>
      <c r="D21" s="1" t="s">
        <v>86</v>
      </c>
      <c r="E21" s="1" t="s">
        <v>150</v>
      </c>
      <c r="F21" s="9" t="str">
        <f t="shared" si="1"/>
        <v>Simon - Crewmate
Josh - Crewmate
Vik - Crewmate
Tobi - Crewmate
Ethan - Crewmate
JJ - Imposter
Randolph - Crewmate
Lachlan - Crewmate
Lazarbeam - Imposter
Fresh - Crewmate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21.0</v>
      </c>
      <c r="B22" s="12" t="s">
        <v>151</v>
      </c>
      <c r="C22" s="1" t="s">
        <v>83</v>
      </c>
      <c r="D22" s="1" t="s">
        <v>86</v>
      </c>
      <c r="E22" s="1" t="s">
        <v>152</v>
      </c>
      <c r="F22" s="9" t="str">
        <f t="shared" si="1"/>
        <v>Simon - Crewmate
Josh - Crewmate
Vik - Crewmate
Tobi - Crewmate
Ethan - Crewmate
JJ - Crewmate
Randolph - Crewmate
Lachlan - Imposter
Lazarbeam - Crewmate
Fresh - Imposter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22.0</v>
      </c>
      <c r="B23" s="12" t="s">
        <v>153</v>
      </c>
      <c r="C23" s="1" t="s">
        <v>83</v>
      </c>
      <c r="D23" s="1" t="s">
        <v>84</v>
      </c>
      <c r="E23" s="1" t="s">
        <v>154</v>
      </c>
      <c r="F23" s="9" t="str">
        <f t="shared" si="1"/>
        <v>Simon - Crewmate
Josh - Crewmate
Vik - Crewmate
Tobi - Crewmate
Ethan - Crewmate
Harry - Imposter
JJ - Crewmate
Chandler - Crewmate
Karl - Crewmate
MrBeast - Imposter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23.0</v>
      </c>
      <c r="B24" s="12" t="s">
        <v>155</v>
      </c>
      <c r="C24" s="1" t="s">
        <v>83</v>
      </c>
      <c r="D24" s="1" t="s">
        <v>84</v>
      </c>
      <c r="E24" s="1" t="s">
        <v>156</v>
      </c>
      <c r="F24" s="9" t="str">
        <f t="shared" si="1"/>
        <v>Simon - Crewmate
Josh - Crewmate
Vik - Crewmate
Tobi - Imposter
Ethan - Crewmate
Harry - Crewmate
JJ - Imposter
Chandler - Crewmate
Karl - Crewmate
MrBeast - Crewmate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24.0</v>
      </c>
      <c r="B25" s="12" t="s">
        <v>157</v>
      </c>
      <c r="C25" s="1" t="s">
        <v>83</v>
      </c>
      <c r="D25" s="1" t="s">
        <v>84</v>
      </c>
      <c r="E25" s="1" t="s">
        <v>158</v>
      </c>
      <c r="F25" s="9" t="str">
        <f t="shared" si="1"/>
        <v>Simon - Crewmate
Josh - Crewmate
Vik - Imposter
Tobi - Crewmate
Ethan - Crewmate
Harry - Crewmate
JJ - Crewmate
Chandler - Imposter
Karl - Crewmate
MrBeast - Crewmate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25.0</v>
      </c>
      <c r="B26" s="12" t="s">
        <v>159</v>
      </c>
      <c r="C26" s="1" t="s">
        <v>85</v>
      </c>
      <c r="D26" s="1" t="s">
        <v>84</v>
      </c>
      <c r="E26" s="1" t="s">
        <v>160</v>
      </c>
      <c r="F26" s="9" t="str">
        <f t="shared" si="1"/>
        <v>Simon - Crewmate
Josh - Crewmate
Vik - Crewmate
Tobi - Crewmate
Ethan - Crewmate
Harry - Crewmate
JJ - Imposter
Chandler - Crewmate
Karl - Crewmate
MrBeast - Crewmate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>
        <v>26.0</v>
      </c>
      <c r="B27" s="12" t="s">
        <v>161</v>
      </c>
      <c r="C27" s="1" t="s">
        <v>85</v>
      </c>
      <c r="D27" s="1" t="s">
        <v>84</v>
      </c>
      <c r="E27" s="1" t="s">
        <v>162</v>
      </c>
      <c r="F27" s="9" t="str">
        <f t="shared" si="1"/>
        <v>Simon - Crewmate
Josh - Crewmate
Vik - Crewmate
Tobi - Imposter
Ethan - Crewmate
Harry - Crewmate
JJ - Crewmate
Chandler - Crewmate
Karl - Crewmate
MrBeast - Crewmate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>
        <v>27.0</v>
      </c>
      <c r="B28" s="12" t="s">
        <v>163</v>
      </c>
      <c r="C28" s="1" t="s">
        <v>85</v>
      </c>
      <c r="D28" s="1" t="s">
        <v>84</v>
      </c>
      <c r="E28" s="1" t="s">
        <v>164</v>
      </c>
      <c r="F28" s="9" t="str">
        <f t="shared" si="1"/>
        <v>Simon - Imposter
Josh - Crewmate
Vik - Crewmate
Tobi - Crewmate
Ethan - Crewmate
Harry - Crewmate
JJ - Crewmate
Chandler - Crewmate
Karl - Crewmate
MrBeast - Imposter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>
        <v>28.0</v>
      </c>
      <c r="B29" s="12" t="s">
        <v>165</v>
      </c>
      <c r="C29" s="1" t="s">
        <v>85</v>
      </c>
      <c r="D29" s="1" t="s">
        <v>84</v>
      </c>
      <c r="E29" s="1" t="s">
        <v>166</v>
      </c>
      <c r="F29" s="9" t="str">
        <f t="shared" si="1"/>
        <v>Simon - Crewmate
Josh - Crewmate
Vik - Crewmate
Tobi - Crewmate
Ethan - Crewmate
Harry - Imposter
JJ - Crewmate
Apex - Imposter
Jarvis - Crewmate
Kay - Crewmate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>
        <v>29.0</v>
      </c>
      <c r="B30" s="12" t="s">
        <v>167</v>
      </c>
      <c r="C30" s="1" t="s">
        <v>83</v>
      </c>
      <c r="D30" s="1" t="s">
        <v>84</v>
      </c>
      <c r="E30" s="1" t="s">
        <v>168</v>
      </c>
      <c r="F30" s="9" t="str">
        <f t="shared" si="1"/>
        <v>Simon - Imposter
Josh - Crewmate
Vik - Crewmate
Tobi - Crewmate
Ethan - Crewmate
Harry - Imposter
JJ - Crewmate
Apex - Crewmate
Jarvis - Crewmate
Kay - Crewmate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>
        <v>30.0</v>
      </c>
      <c r="B31" s="12" t="s">
        <v>169</v>
      </c>
      <c r="C31" s="1" t="s">
        <v>83</v>
      </c>
      <c r="D31" s="1" t="s">
        <v>84</v>
      </c>
      <c r="E31" s="1" t="s">
        <v>170</v>
      </c>
      <c r="F31" s="9" t="str">
        <f t="shared" si="1"/>
        <v>Simon - Crewmate
Josh - Crewmate
Vik - Crewmate
Tobi - Imposter
Ethan - Crewmate
Harry - Crewmate
JJ - Crewmate
Apex - Crewmate
Jarvis - Crewmate
Kay - Imposter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31.0</v>
      </c>
      <c r="B32" s="12" t="s">
        <v>171</v>
      </c>
      <c r="C32" s="1" t="s">
        <v>83</v>
      </c>
      <c r="D32" s="1" t="s">
        <v>84</v>
      </c>
      <c r="E32" s="1" t="s">
        <v>172</v>
      </c>
      <c r="F32" s="9" t="str">
        <f t="shared" si="1"/>
        <v>Simon - Crewmate
Josh - Crewmate
Vik - Imposter
Tobi - Crewmate
Ethan - Imposter
Harry - Crewmate
JJ - Crewmate
Apex - Crewmate
Jarvis - Crewmate
Kay - Crewmate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32.0</v>
      </c>
      <c r="B33" s="12" t="s">
        <v>173</v>
      </c>
      <c r="C33" s="1" t="s">
        <v>83</v>
      </c>
      <c r="D33" s="1" t="s">
        <v>84</v>
      </c>
      <c r="E33" s="1" t="s">
        <v>174</v>
      </c>
      <c r="F33" s="9" t="str">
        <f t="shared" si="1"/>
        <v>Simon - Crewmate
Josh - Crewmate
Vik - Crewmate
Tobi - Crewmate
Ethan - Imposter
Harry - Crewmate
JJ - Crewmate
Apex - Crewmate
Jarvis - Crewmate
Kay - Imposter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33.0</v>
      </c>
      <c r="B34" s="12" t="s">
        <v>175</v>
      </c>
      <c r="C34" s="1" t="s">
        <v>85</v>
      </c>
      <c r="D34" s="1" t="s">
        <v>84</v>
      </c>
      <c r="E34" s="1" t="s">
        <v>176</v>
      </c>
      <c r="F34" s="9" t="str">
        <f t="shared" si="1"/>
        <v>Simon - Crewmate
Josh - Imposter
Vik - Crewmate
Tobi - Crewmate
Ethan - Crewmate
Harry - Imposter
JJ - Crewmate
Apex - Crewmate
Jarvis - Crewmate
Kay - Crewmate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34.0</v>
      </c>
      <c r="B35" s="12" t="s">
        <v>177</v>
      </c>
      <c r="C35" s="1" t="s">
        <v>85</v>
      </c>
      <c r="D35" s="1" t="s">
        <v>84</v>
      </c>
      <c r="E35" s="1" t="s">
        <v>178</v>
      </c>
      <c r="F35" s="9" t="str">
        <f t="shared" si="1"/>
        <v>Simon - Crewmate
Josh - Crewmate
Vik - Crewmate
Tobi - Crewmate
Ethan - Crewmate
Harry - Crewmate
JJ - Imposter
Apex - Crewmate
Jarvis - Imposter
Kay - Crewmate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>
        <v>35.0</v>
      </c>
      <c r="B36" s="12" t="s">
        <v>179</v>
      </c>
      <c r="C36" s="1" t="s">
        <v>83</v>
      </c>
      <c r="D36" s="1" t="s">
        <v>84</v>
      </c>
      <c r="E36" s="1" t="s">
        <v>180</v>
      </c>
      <c r="F36" s="9" t="str">
        <f t="shared" si="1"/>
        <v>Simon - Crewmate
Josh - Crewmate
Vik - Crewmate
Tobi - Imposter
Ethan - Crewmate
Harry - Crewmate
JJ - Imposter
Randolph - Crewmate
Calfreezy - Crewmate
Callux - Crewmate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>
        <v>36.0</v>
      </c>
      <c r="B37" s="12" t="s">
        <v>181</v>
      </c>
      <c r="C37" s="1" t="s">
        <v>83</v>
      </c>
      <c r="D37" s="1" t="s">
        <v>84</v>
      </c>
      <c r="E37" s="1" t="s">
        <v>182</v>
      </c>
      <c r="F37" s="9" t="str">
        <f t="shared" si="1"/>
        <v>Simon - Imposter
Josh - Crewmate
Vik - Crewmate
Tobi - Crewmate
Ethan - Crewmate
Harry - Crewmate
JJ - Imposter
Randolph - Crewmate
Calfreezy - Crewmate
Callux - Crewmate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>
        <v>37.0</v>
      </c>
      <c r="B38" s="12" t="s">
        <v>183</v>
      </c>
      <c r="C38" s="1" t="s">
        <v>83</v>
      </c>
      <c r="D38" s="1" t="s">
        <v>84</v>
      </c>
      <c r="E38" s="1" t="s">
        <v>184</v>
      </c>
      <c r="F38" s="9" t="str">
        <f t="shared" si="1"/>
        <v>Simon - Crewmate
Josh - Crewmate
Vik - Crewmate
Tobi - Crewmate
Ethan - Crewmate
Harry - Imposter
JJ - Crewmate
Randolph - Imposter
Calfreezy - Crewmate
Callux - Crewmate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>
        <v>38.0</v>
      </c>
      <c r="B39" s="12" t="s">
        <v>185</v>
      </c>
      <c r="C39" s="1" t="s">
        <v>85</v>
      </c>
      <c r="D39" s="1" t="s">
        <v>84</v>
      </c>
      <c r="E39" s="1" t="s">
        <v>186</v>
      </c>
      <c r="F39" s="9" t="str">
        <f t="shared" si="1"/>
        <v>Simon - Crewmate
Josh - Crewmate
Vik - Crewmate
Tobi - Crewmate
Ethan - Imposter
Harry - Crewmate
JJ - Imposter
Randolph - Crewmate
Calfreezy - Crewmate
Callux - Crewmate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>
        <v>39.0</v>
      </c>
      <c r="B40" s="12" t="s">
        <v>187</v>
      </c>
      <c r="C40" s="1" t="s">
        <v>83</v>
      </c>
      <c r="D40" s="1" t="s">
        <v>84</v>
      </c>
      <c r="E40" s="1" t="s">
        <v>188</v>
      </c>
      <c r="F40" s="9" t="str">
        <f t="shared" si="1"/>
        <v>Simon - Crewmate
Josh - Crewmate
Vik - Crewmate
Tobi - Crewmate
Ethan - Imposter
Harry - Crewmate
JJ - Crewmate
Randolph - Crewmate
Calfreezy - Imposter
Callux - Crewmate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>
        <v>40.0</v>
      </c>
      <c r="B41" s="12" t="s">
        <v>189</v>
      </c>
      <c r="C41" s="1" t="s">
        <v>85</v>
      </c>
      <c r="D41" s="1" t="s">
        <v>84</v>
      </c>
      <c r="E41" s="1" t="s">
        <v>190</v>
      </c>
      <c r="F41" s="9" t="str">
        <f t="shared" si="1"/>
        <v>Simon - Crewmate
Josh - Imposter
Vik - Crewmate
Tobi - Crewmate
Ethan - Crewmate
Harry - Crewmate
JJ - Crewmate
Randolph - Crewmate
Calfreezy - Imposter
Callux - Crewmate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>
        <v>41.0</v>
      </c>
      <c r="B42" s="12" t="s">
        <v>191</v>
      </c>
      <c r="C42" s="1" t="s">
        <v>85</v>
      </c>
      <c r="D42" s="1" t="s">
        <v>84</v>
      </c>
      <c r="E42" s="1" t="s">
        <v>192</v>
      </c>
      <c r="F42" s="9" t="str">
        <f t="shared" si="1"/>
        <v>Simon - Crewmate
Josh - Crewmate
Vik - Crewmate
Tobi - Crewmate
Ethan - Crewmate
Harry - Crewmate
JJ - Imposter
TommyInnit - Imposter
Tubbo - Crewmate
Wilbur - Crewmate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>
        <v>42.0</v>
      </c>
      <c r="B43" s="12" t="s">
        <v>193</v>
      </c>
      <c r="C43" s="1" t="s">
        <v>85</v>
      </c>
      <c r="D43" s="1" t="s">
        <v>84</v>
      </c>
      <c r="E43" s="1" t="s">
        <v>194</v>
      </c>
      <c r="F43" s="9" t="str">
        <f t="shared" si="1"/>
        <v>Simon - Crewmate
Josh - Crewmate
Vik - Crewmate
Tobi - Imposter
Ethan - Crewmate
Harry - Crewmate
JJ - Crewmate
TommyInnit - Crewmate
Tubbo - Crewmate
Wilbur - Imposter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>
        <v>43.0</v>
      </c>
      <c r="B44" s="12" t="s">
        <v>195</v>
      </c>
      <c r="C44" s="1" t="s">
        <v>85</v>
      </c>
      <c r="D44" s="1" t="s">
        <v>84</v>
      </c>
      <c r="E44" s="1" t="s">
        <v>196</v>
      </c>
      <c r="F44" s="9" t="str">
        <f t="shared" si="1"/>
        <v>Simon - Crewmate
Josh - Imposter
Vik - Crewmate
Tobi - Crewmate
Ethan - Crewmate
Harry - Crewmate
JJ - Crewmate
TommyInnit - Imposter
Tubbo - Crewmate
Wilbur - Crewmate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>
        <v>44.0</v>
      </c>
      <c r="B45" s="12" t="s">
        <v>197</v>
      </c>
      <c r="C45" s="1" t="s">
        <v>83</v>
      </c>
      <c r="D45" s="1" t="s">
        <v>84</v>
      </c>
      <c r="E45" s="1" t="s">
        <v>198</v>
      </c>
      <c r="F45" s="9" t="str">
        <f t="shared" si="1"/>
        <v>Simon - Imposter
Josh - Imposter
Vik - Crewmate
Tobi - Crewmate
Ethan - Crewmate
Harry - Crewmate
JJ - Crewmate
TommyInnit - Crewmate
Tubbo - Crewmate
Wilbur - Crewmate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>
        <v>45.0</v>
      </c>
      <c r="B46" s="12" t="s">
        <v>199</v>
      </c>
      <c r="C46" s="1" t="s">
        <v>83</v>
      </c>
      <c r="D46" s="1" t="s">
        <v>84</v>
      </c>
      <c r="E46" s="1" t="s">
        <v>200</v>
      </c>
      <c r="F46" s="9" t="str">
        <f t="shared" si="1"/>
        <v>Simon - Crewmate
Josh - Imposter
Vik - Imposter
Tobi - Crewmate
Ethan - Crewmate
Harry - Crewmate
JJ - Crewmate
TommyInnit - Crewmate
Tubbo - Crewmate
Wilbur - Crewmate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>
        <v>46.0</v>
      </c>
      <c r="B47" s="12" t="s">
        <v>201</v>
      </c>
      <c r="C47" s="1" t="s">
        <v>85</v>
      </c>
      <c r="D47" s="1" t="s">
        <v>84</v>
      </c>
      <c r="E47" s="1" t="s">
        <v>202</v>
      </c>
      <c r="F47" s="9" t="str">
        <f t="shared" si="1"/>
        <v>Simon - Imposter
Josh - Crewmate
Vik - Crewmate
Tobi - Crewmate
Ethan - Crewmate
Harry - Crewmate
JJ - Crewmate
TommyInnit - Imposter
Tubbo - Crewmate
Wilbur - Crewmate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>
        <v>47.0</v>
      </c>
      <c r="B48" s="12" t="s">
        <v>203</v>
      </c>
      <c r="C48" s="1" t="s">
        <v>85</v>
      </c>
      <c r="D48" s="1" t="s">
        <v>84</v>
      </c>
      <c r="E48" s="1" t="s">
        <v>204</v>
      </c>
      <c r="F48" s="9" t="str">
        <f t="shared" si="1"/>
        <v>Simon - Crewmate
Josh - Imposter
Vik - Crewmate
Tobi - Crewmate
Ethan - Crewmate
Harry - Crewmate
JJ - Crewmate
TommyInnit - Crewmate
Tubbo - Crewmate
Wilbur - Imposter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>
        <v>48.0</v>
      </c>
      <c r="B49" s="12" t="s">
        <v>205</v>
      </c>
      <c r="C49" s="1" t="s">
        <v>83</v>
      </c>
      <c r="D49" s="1" t="s">
        <v>84</v>
      </c>
      <c r="E49" s="1" t="s">
        <v>206</v>
      </c>
      <c r="F49" s="9" t="str">
        <f t="shared" si="1"/>
        <v>Simon - Crewmate
Josh - Crewmate
Vik - Crewmate
Tobi - Imposter
Ethan - Crewmate
Harry - Crewmate
JJ - Crewmate
TommyInnit - Crewmate
Tubbo - Imposter
Wilbur - Crewmate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>
        <v>49.0</v>
      </c>
      <c r="B50" s="12" t="s">
        <v>207</v>
      </c>
      <c r="C50" s="1" t="s">
        <v>83</v>
      </c>
      <c r="D50" s="1" t="s">
        <v>84</v>
      </c>
      <c r="E50" s="1" t="s">
        <v>208</v>
      </c>
      <c r="F50" s="9" t="str">
        <f t="shared" si="1"/>
        <v>Simon - Crewmate
Josh - Crewmate
Vik - Crewmate
Tobi - Crewmate
Ethan - Crewmate
Harry - Crewmate
JJ - Imposter
Randolph - Crewmate
Theo - Crewmate
Ellum - Imposter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>
        <v>50.0</v>
      </c>
      <c r="B51" s="12" t="s">
        <v>209</v>
      </c>
      <c r="C51" s="1" t="s">
        <v>85</v>
      </c>
      <c r="D51" s="1" t="s">
        <v>84</v>
      </c>
      <c r="E51" s="1" t="s">
        <v>210</v>
      </c>
      <c r="F51" s="9" t="str">
        <f t="shared" si="1"/>
        <v>Simon - Crewmate
Josh - Imposter
Vik - Crewmate
Tobi - Crewmate
Ethan - Imposter
Harry - Crewmate
JJ - Crewmate
Randolph - Crewmate
Theo - Crewmate
Ellum - Crewmate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>
        <v>51.0</v>
      </c>
      <c r="B52" s="12" t="s">
        <v>211</v>
      </c>
      <c r="C52" s="1" t="s">
        <v>83</v>
      </c>
      <c r="D52" s="1" t="s">
        <v>84</v>
      </c>
      <c r="E52" s="1" t="s">
        <v>212</v>
      </c>
      <c r="F52" s="9" t="str">
        <f t="shared" si="1"/>
        <v>Simon - Crewmate
Josh - Imposter
Vik - Imposter
Tobi - Crewmate
Ethan - Crewmate
Harry - Crewmate
JJ - Crewmate
Randolph - Crewmate
Theo - Crewmate
Ellum - Crewmate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>
        <v>52.0</v>
      </c>
      <c r="B53" s="12" t="s">
        <v>213</v>
      </c>
      <c r="C53" s="1" t="s">
        <v>85</v>
      </c>
      <c r="D53" s="1" t="s">
        <v>84</v>
      </c>
      <c r="E53" s="1" t="s">
        <v>214</v>
      </c>
      <c r="F53" s="9" t="str">
        <f t="shared" si="1"/>
        <v>Simon - Crewmate
Josh - Crewmate
Vik - Crewmate
Tobi - Crewmate
Ethan - Imposter
Harry - Imposter
JJ - Crewmate
Randolph - Crewmate
Theo - Crewmate
Ellum - Crewmate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>
        <v>53.0</v>
      </c>
      <c r="B54" s="12" t="s">
        <v>215</v>
      </c>
      <c r="C54" s="1" t="s">
        <v>83</v>
      </c>
      <c r="D54" s="1" t="s">
        <v>84</v>
      </c>
      <c r="E54" s="1" t="s">
        <v>216</v>
      </c>
      <c r="F54" s="9" t="str">
        <f t="shared" si="1"/>
        <v>Simon - Crewmate
Josh - Crewmate
Vik - Imposter
Tobi - Crewmate
Ethan - Crewmate
Harry - Crewmate
JJ - Imposter
Randolph - Crewmate
Theo - Crewmate
Ellum - Crewmate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>
        <v>54.0</v>
      </c>
      <c r="B55" s="12" t="s">
        <v>217</v>
      </c>
      <c r="C55" s="1" t="s">
        <v>83</v>
      </c>
      <c r="D55" s="1" t="s">
        <v>84</v>
      </c>
      <c r="E55" s="1" t="s">
        <v>218</v>
      </c>
      <c r="F55" s="9" t="str">
        <f t="shared" si="1"/>
        <v>Simon - Crewmate
Josh - Crewmate
Vik - Imposter
Tobi - Crewmate
Ethan - Imposter
Harry - Crewmate
JJ - Crewmate
Randolph - Crewmate
Theo - Crewmate
Ellum - Crewmate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>
        <v>55.0</v>
      </c>
      <c r="B56" s="12" t="s">
        <v>219</v>
      </c>
      <c r="C56" s="1" t="s">
        <v>83</v>
      </c>
      <c r="D56" s="1" t="s">
        <v>84</v>
      </c>
      <c r="E56" s="1" t="s">
        <v>220</v>
      </c>
      <c r="F56" s="9" t="str">
        <f t="shared" si="1"/>
        <v>Simon - Crewmate
Josh - Imposter
Vik - Crewmate
Tobi - Crewmate
Ethan - Crewmate
Harry - Crewmate
JJ - Crewmate
Randolph - Imposter
Theo - Crewmate
Ellum - Crewmate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>
        <v>56.0</v>
      </c>
      <c r="B57" s="12" t="s">
        <v>221</v>
      </c>
      <c r="C57" s="1" t="s">
        <v>83</v>
      </c>
      <c r="D57" s="1" t="s">
        <v>84</v>
      </c>
      <c r="E57" s="1" t="s">
        <v>222</v>
      </c>
      <c r="F57" s="9" t="str">
        <f t="shared" si="1"/>
        <v>Simon - Crewmate
Josh - Crewmate
Vik - Imposter
Tobi - Crewmate
Ethan - Crewmate
Harry - Crewmate
JJ - Crewmate
Lachlan - Crewmate
Lazarbeam - Crewmate
Muselk - Imposter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>
        <v>57.0</v>
      </c>
      <c r="B58" s="12" t="s">
        <v>223</v>
      </c>
      <c r="C58" s="1" t="s">
        <v>85</v>
      </c>
      <c r="D58" s="1" t="s">
        <v>84</v>
      </c>
      <c r="E58" s="1" t="s">
        <v>224</v>
      </c>
      <c r="F58" s="9" t="str">
        <f t="shared" si="1"/>
        <v>Simon - Crewmate
Josh - Imposter
Vik - Crewmate
Tobi - Crewmate
Ethan - Crewmate
Harry - Crewmate
JJ - Crewmate
Lachlan - Imposter
Lazarbeam - Crewmate
Muselk - Crewmate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>
        <v>58.0</v>
      </c>
      <c r="B59" s="12" t="s">
        <v>225</v>
      </c>
      <c r="C59" s="1" t="s">
        <v>83</v>
      </c>
      <c r="D59" s="1" t="s">
        <v>84</v>
      </c>
      <c r="E59" s="1" t="s">
        <v>226</v>
      </c>
      <c r="F59" s="9" t="str">
        <f t="shared" si="1"/>
        <v>Simon - Crewmate
Josh - Crewmate
Vik - Crewmate
Tobi - Crewmate
Ethan - Crewmate
Harry - Imposter
JJ - Imposter
Lachlan - Crewmate
Lazarbeam - Crewmate
Muselk - Crewmate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>
        <v>59.0</v>
      </c>
      <c r="B60" s="12" t="s">
        <v>227</v>
      </c>
      <c r="C60" s="1" t="s">
        <v>85</v>
      </c>
      <c r="D60" s="1" t="s">
        <v>84</v>
      </c>
      <c r="E60" s="1" t="s">
        <v>228</v>
      </c>
      <c r="F60" s="9" t="str">
        <f t="shared" si="1"/>
        <v>Simon - Imposter
Josh - Imposter
Vik - Crewmate
Tobi - Crewmate
Ethan - Engineer
Harry - Crewmate
JJ - Crewmate
Lachlan - Crewmate
Lazarbeam - Crewmate
Muselk - Crewmate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>
        <v>60.0</v>
      </c>
      <c r="B61" s="12" t="s">
        <v>229</v>
      </c>
      <c r="C61" s="1" t="s">
        <v>85</v>
      </c>
      <c r="D61" s="1" t="s">
        <v>84</v>
      </c>
      <c r="E61" s="1" t="s">
        <v>230</v>
      </c>
      <c r="F61" s="9" t="str">
        <f t="shared" si="1"/>
        <v>Simon - Crewmate
Josh - Crewmate
Vik - Crewmate
Tobi - Crewmate
Ethan - Imposter
Harry - Crewmate
JJ - Crewmate
Lachlan - Engineer
Lazarbeam - Imposter
Muselk - Crewmate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>
        <v>61.0</v>
      </c>
      <c r="B62" s="12" t="s">
        <v>231</v>
      </c>
      <c r="C62" s="1" t="s">
        <v>85</v>
      </c>
      <c r="D62" s="1" t="s">
        <v>84</v>
      </c>
      <c r="E62" s="1" t="s">
        <v>232</v>
      </c>
      <c r="F62" s="9" t="str">
        <f t="shared" si="1"/>
        <v>Simon - Crewmate
Josh - Crewmate
Vik - Imposter
Tobi - Engineer
Ethan - Crewmate
Harry - Crewmate
JJ - Imposter
Lachlan - Crewmate
Lazarbeam - Crewmate
Muselk - Crewmate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>
        <v>62.0</v>
      </c>
      <c r="B63" s="12" t="s">
        <v>233</v>
      </c>
      <c r="C63" s="1" t="s">
        <v>83</v>
      </c>
      <c r="D63" s="1" t="s">
        <v>84</v>
      </c>
      <c r="E63" s="1" t="s">
        <v>234</v>
      </c>
      <c r="F63" s="9" t="str">
        <f t="shared" si="1"/>
        <v>Simon - Crewmate
Josh - Crewmate
Vik - Crewmate
Tobi - Crewmate
Ethan - Crewmate
Harry - Scientist
JJ - Imposter
Lachlan - Crewmate
Lazarbeam - ShapeShifter
Muselk - Crewmate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>
        <v>63.0</v>
      </c>
      <c r="B64" s="12" t="s">
        <v>235</v>
      </c>
      <c r="C64" s="1" t="s">
        <v>85</v>
      </c>
      <c r="D64" s="1" t="s">
        <v>84</v>
      </c>
      <c r="E64" s="1" t="s">
        <v>236</v>
      </c>
      <c r="F64" s="9" t="str">
        <f t="shared" si="1"/>
        <v>Simon - Crewmate
Josh - Crewmate
Vik - ShapeShifter
Tobi - Crewmate
Ethan - Crewmate
Harry - Scientist
JJ - Crewmate
Lachlan - Imposter
Lazarbeam - Crewmate
Muselk - Crewmate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>
        <v>64.0</v>
      </c>
      <c r="B65" s="12" t="s">
        <v>237</v>
      </c>
      <c r="C65" s="1" t="s">
        <v>83</v>
      </c>
      <c r="D65" s="1" t="s">
        <v>84</v>
      </c>
      <c r="E65" s="1" t="s">
        <v>238</v>
      </c>
      <c r="F65" s="9" t="str">
        <f t="shared" si="1"/>
        <v>Simon - Crewmate
Josh - Crewmate
Vik - ShapeShifter
Tobi - Crewmate
Ethan - Crewmate
Harry - Crewmate
JJ - Crewmate
Lachlan - Scientist
Lazarbeam - Imposter
Muselk - Crewmate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>
        <v>65.0</v>
      </c>
      <c r="B66" s="12" t="s">
        <v>239</v>
      </c>
      <c r="C66" s="1" t="s">
        <v>85</v>
      </c>
      <c r="D66" s="1" t="s">
        <v>84</v>
      </c>
      <c r="E66" s="1" t="s">
        <v>240</v>
      </c>
      <c r="F66" s="9" t="str">
        <f t="shared" si="1"/>
        <v>Simon - Crewmate
Josh - Crewmate
Vik - Crewmate
Tobi - Crewmate
Ethan - Crewmate
Harry - Crewmate
JJ - Crewmate
Randolph - Imposter
Ellum - Imposter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>
        <v>66.0</v>
      </c>
      <c r="B67" s="12" t="s">
        <v>241</v>
      </c>
      <c r="C67" s="1" t="s">
        <v>85</v>
      </c>
      <c r="D67" s="1" t="s">
        <v>84</v>
      </c>
      <c r="E67" s="1" t="s">
        <v>242</v>
      </c>
      <c r="F67" s="9" t="str">
        <f t="shared" si="1"/>
        <v>Simon - Crewmate
Josh - Engineer
Vik - Scientist
Tobi - Crewmate
Ethan - ShapeShifter
Harry - Crewmate
JJ - Imposter
Randolph - Crewmate
Ellum - Crewmate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>
        <v>67.0</v>
      </c>
      <c r="B68" s="12" t="s">
        <v>243</v>
      </c>
      <c r="C68" s="1" t="s">
        <v>85</v>
      </c>
      <c r="D68" s="1" t="s">
        <v>84</v>
      </c>
      <c r="E68" s="1" t="s">
        <v>244</v>
      </c>
      <c r="F68" s="9" t="str">
        <f t="shared" si="1"/>
        <v>Simon - Crewmate
Josh - Crewmate
Vik - Crewmate
Tobi - Crewmate
Ethan - Crewmate
Harry - Imposter
JJ - Imposter
Randolph - Crewmate
Ellum - Crewmate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>
        <v>68.0</v>
      </c>
      <c r="B69" s="12" t="s">
        <v>245</v>
      </c>
      <c r="C69" s="1" t="s">
        <v>83</v>
      </c>
      <c r="D69" s="1" t="s">
        <v>84</v>
      </c>
      <c r="E69" s="1" t="s">
        <v>246</v>
      </c>
      <c r="F69" s="9" t="str">
        <f t="shared" si="1"/>
        <v>Simon - Crewmate
Josh - Imposter
Vik - Crewmate
Tobi - Engineer
Ethan - Imposter
Harry - Scientist
JJ - Crewmate
Randolph - Crewmate
Ellum - Crewmate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>
        <v>69.0</v>
      </c>
      <c r="B70" s="12" t="s">
        <v>247</v>
      </c>
      <c r="C70" s="1" t="s">
        <v>83</v>
      </c>
      <c r="D70" s="1" t="s">
        <v>84</v>
      </c>
      <c r="E70" s="1" t="s">
        <v>248</v>
      </c>
      <c r="F70" s="9" t="str">
        <f t="shared" si="1"/>
        <v>Simon - ShapeShifter
Josh - Crewmate
Vik - Imposter
Tobi - Crewmate
Ethan - Crewmate
Harry - Crewmate
JJ - Crewmate
Randolph - Crewmate
Ellum - Crewmate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>
        <v>70.0</v>
      </c>
      <c r="B71" s="12" t="s">
        <v>249</v>
      </c>
      <c r="C71" s="1" t="s">
        <v>83</v>
      </c>
      <c r="D71" s="1" t="s">
        <v>84</v>
      </c>
      <c r="E71" s="1" t="s">
        <v>250</v>
      </c>
      <c r="F71" s="9" t="str">
        <f t="shared" si="1"/>
        <v>Simon - Crewmate
Josh - Imposter
Vik - Crewmate
Tobi - Crewmate
Ethan - Crewmate
Harry - Crewmate
JJ - Crewmate
Randolph - Crewmate
Ellum - Imposter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>
        <v>71.0</v>
      </c>
      <c r="B72" s="12" t="s">
        <v>251</v>
      </c>
      <c r="C72" s="1" t="s">
        <v>85</v>
      </c>
      <c r="D72" s="1" t="s">
        <v>86</v>
      </c>
      <c r="E72" s="1" t="s">
        <v>252</v>
      </c>
      <c r="F72" s="9" t="str">
        <f t="shared" si="1"/>
        <v>Simon - Crewmate
Josh - Crewmate
Vik - Crewmate
Tobi - Imposter
Ethan - Crewmate
Harry - Crewmate
JJ - Crewmate
Randolph - Imposter
ChrisMD - Crewmate
WillNE - Engineer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>
        <v>72.0</v>
      </c>
      <c r="B73" s="12" t="s">
        <v>253</v>
      </c>
      <c r="C73" s="1" t="s">
        <v>85</v>
      </c>
      <c r="D73" s="1" t="s">
        <v>86</v>
      </c>
      <c r="E73" s="1" t="s">
        <v>254</v>
      </c>
      <c r="F73" s="9" t="str">
        <f t="shared" si="1"/>
        <v>Simon - Scientist
Josh - Crewmate
Vik - Crewmate
Tobi - Crewmate
Ethan - Imposter
Harry - Engineer
JJ - Crewmate
Randolph - Crewmate
ChrisMD - Imposter
WillNE - Crewmate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>
        <v>73.0</v>
      </c>
      <c r="B74" s="12" t="s">
        <v>255</v>
      </c>
      <c r="C74" s="1" t="s">
        <v>83</v>
      </c>
      <c r="D74" s="1" t="s">
        <v>86</v>
      </c>
      <c r="E74" s="1" t="s">
        <v>256</v>
      </c>
      <c r="F74" s="9" t="str">
        <f t="shared" si="1"/>
        <v>Simon - Crewmate
Josh - Crewmate
Vik - ShapeShifter
Tobi - Crewmate
Ethan - Engineer
Harry - Imposter
JJ - Crewmate
Randolph - Crewmate
ChrisMD - Crewmate
WillNE - Crewmate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>
        <v>74.0</v>
      </c>
      <c r="B75" s="12" t="s">
        <v>257</v>
      </c>
      <c r="C75" s="1" t="s">
        <v>85</v>
      </c>
      <c r="D75" s="1" t="s">
        <v>86</v>
      </c>
      <c r="E75" s="1" t="s">
        <v>258</v>
      </c>
      <c r="F75" s="9" t="str">
        <f t="shared" si="1"/>
        <v>Simon - Crewmate
Josh - Crewmate
Vik - Imposter
Tobi - Crewmate
Ethan - Crewmate
Harry - Crewmate
JJ - Engineer
Randolph - Crewmate
ChrisMD - Crewmate
WillNE - ShapeShifter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>
        <v>75.0</v>
      </c>
      <c r="B76" s="12" t="s">
        <v>259</v>
      </c>
      <c r="C76" s="1" t="s">
        <v>83</v>
      </c>
      <c r="D76" s="1" t="s">
        <v>84</v>
      </c>
      <c r="E76" s="1" t="s">
        <v>260</v>
      </c>
      <c r="F76" s="9" t="str">
        <f t="shared" si="1"/>
        <v>Simon - Crewmate
Josh - Crewmate
Vik - Crewmate
Tobi - Crewmate
Ethan - Imposter
Harry - Crewmate
JJ - Crewmate
Randolph - ShapeShifter
ChrisMD - Crewmate
WillNE - Crewmate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>
        <v>76.0</v>
      </c>
      <c r="B77" s="12" t="s">
        <v>261</v>
      </c>
      <c r="C77" s="1" t="s">
        <v>83</v>
      </c>
      <c r="D77" s="1" t="s">
        <v>84</v>
      </c>
      <c r="E77" s="1" t="s">
        <v>262</v>
      </c>
      <c r="F77" s="9" t="str">
        <f t="shared" si="1"/>
        <v>Simon - Crewmate
Josh - Imposter
Vik - Scientist
Tobi - Imposter
Ethan - Crewmate
Harry - Engineer
JJ - Crewmate
Randolph - Crewmate
ChrisMD - Crewmate
WillNE - Crewmate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>
        <v>77.0</v>
      </c>
      <c r="B78" s="12" t="s">
        <v>263</v>
      </c>
      <c r="C78" s="1" t="s">
        <v>83</v>
      </c>
      <c r="D78" s="1" t="s">
        <v>84</v>
      </c>
      <c r="E78" s="1" t="s">
        <v>264</v>
      </c>
      <c r="F78" s="9" t="str">
        <f t="shared" si="1"/>
        <v>Simon - Crewmate
Josh - Scientist
Vik - Crewmate
Tobi - ShapeShifter
Ethan - Crewmate
Harry - Crewmate
JJ - Crewmate
Randolph - Crewmate
ChrisMD - Imposter
WillNE - Crewmate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>
        <v>78.0</v>
      </c>
      <c r="B79" s="12" t="s">
        <v>265</v>
      </c>
      <c r="C79" s="1" t="s">
        <v>85</v>
      </c>
      <c r="D79" s="1" t="s">
        <v>84</v>
      </c>
      <c r="E79" s="1" t="s">
        <v>266</v>
      </c>
      <c r="F79" s="9" t="str">
        <f t="shared" si="1"/>
        <v>Simon - Crewmate
Josh - Imposter
Vik - Crewmate
Tobi - Crewmate
Ethan - Imposter
Harry - Crewmate
JJ - Crewmate
Randolph - Crewmate
ChrisMD - Crewmate
WillNE - Crewmate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>
        <v>79.0</v>
      </c>
      <c r="B80" s="12" t="s">
        <v>267</v>
      </c>
      <c r="C80" s="1" t="s">
        <v>83</v>
      </c>
      <c r="D80" s="1" t="s">
        <v>91</v>
      </c>
      <c r="E80" s="1" t="s">
        <v>268</v>
      </c>
      <c r="F80" s="9" t="str">
        <f t="shared" si="1"/>
        <v>Simon - Crewmate
Josh - Crewmate
Vik - Crewmate
Tobi - Crewmate
Ethan - Crewmate
Harry - Crewmate
JJ - Imposter
Randolph - Crewmate
Theo - Imposter
Viz - Crewmate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>
        <v>80.0</v>
      </c>
      <c r="B81" s="12" t="s">
        <v>269</v>
      </c>
      <c r="C81" s="1" t="s">
        <v>83</v>
      </c>
      <c r="D81" s="1" t="s">
        <v>91</v>
      </c>
      <c r="E81" s="1" t="s">
        <v>270</v>
      </c>
      <c r="F81" s="9" t="str">
        <f t="shared" si="1"/>
        <v>Simon - Crewmate
Josh - Crewmate
Vik - Imposter
Tobi - Imposter
Ethan - Crewmate
Harry - Crewmate
JJ - Crewmate
Randolph - Crewmate
MilkInABag - Crewmate
Viz - Crewmate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>
        <v>81.0</v>
      </c>
      <c r="B82" s="12" t="s">
        <v>271</v>
      </c>
      <c r="C82" s="1" t="s">
        <v>83</v>
      </c>
      <c r="D82" s="1" t="s">
        <v>91</v>
      </c>
      <c r="E82" s="1" t="s">
        <v>272</v>
      </c>
      <c r="F82" s="9" t="str">
        <f t="shared" si="1"/>
        <v>Simon - Imposter
Josh - Crewmate
Vik - Imposter
Tobi - Crewmate
Ethan - Crewmate
Harry - Crewmate
JJ - Crewmate
Randolph - Crewmate
MilkInABag - Crewmate
Viz - Crewmate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>
        <v>82.0</v>
      </c>
      <c r="B83" s="12" t="s">
        <v>273</v>
      </c>
      <c r="C83" s="1" t="s">
        <v>83</v>
      </c>
      <c r="D83" s="1" t="s">
        <v>91</v>
      </c>
      <c r="E83" s="1" t="s">
        <v>274</v>
      </c>
      <c r="F83" s="9" t="str">
        <f t="shared" si="1"/>
        <v>Simon - Crewmate
Josh - Crewmate
Vik - Crewmate
Tobi - Imposter
Ethan - Crewmate
Harry - Crewmate
Randolph - Crewmate
MilkInABag - Crewmate
Viz - Imposter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>
        <v>83.0</v>
      </c>
      <c r="B84" s="12" t="s">
        <v>275</v>
      </c>
      <c r="C84" s="1" t="s">
        <v>85</v>
      </c>
      <c r="D84" s="1" t="s">
        <v>91</v>
      </c>
      <c r="E84" s="1" t="s">
        <v>276</v>
      </c>
      <c r="F84" s="9" t="str">
        <f t="shared" si="1"/>
        <v>Simon - Crewmate
Josh - Imposter
Vik - Crewmate
Tobi - Crewmate
Ethan - Crewmate
Harry - Crewmate
JJ - Crewmate
JME - Crewmate
DannyAarons - Imposter
Viz - Crewmate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>
        <v>84.0</v>
      </c>
      <c r="B85" s="12" t="s">
        <v>277</v>
      </c>
      <c r="C85" s="1" t="s">
        <v>83</v>
      </c>
      <c r="D85" s="1" t="s">
        <v>91</v>
      </c>
      <c r="E85" s="1" t="s">
        <v>278</v>
      </c>
      <c r="F85" s="9" t="str">
        <f t="shared" si="1"/>
        <v>Simon - Crewmate
Josh - Crewmate
Vik - Crewmate
Tobi - Crewmate
Ethan - Crewmate
Harry - Imposter
JJ - Crewmate
JME - Crewmate
DannyAarons - Imposter
Viz - Crewmate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>
        <v>85.0</v>
      </c>
      <c r="B86" s="12" t="s">
        <v>279</v>
      </c>
      <c r="C86" s="1" t="s">
        <v>83</v>
      </c>
      <c r="D86" s="1" t="s">
        <v>91</v>
      </c>
      <c r="E86" s="1" t="s">
        <v>280</v>
      </c>
      <c r="F86" s="9" t="str">
        <f t="shared" si="1"/>
        <v>Simon - Crewmate
Josh - Crewmate
Vik - Crewmate
Tobi - Crewmate
Ethan - Imposter
Harry - Crewmate
JJ - Crewmate
JME - Imposter
DannyAarons - Crewmate
Viz - Crewmate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>
        <v>86.0</v>
      </c>
      <c r="B87" s="12" t="s">
        <v>281</v>
      </c>
      <c r="C87" s="1" t="s">
        <v>85</v>
      </c>
      <c r="D87" s="1" t="s">
        <v>91</v>
      </c>
      <c r="E87" s="1" t="s">
        <v>282</v>
      </c>
      <c r="F87" s="9" t="str">
        <f t="shared" si="1"/>
        <v>Simon - Crewmate
Josh - Imposter
Vik - Crewmate
Tobi - Crewmate
Ethan - Crewmate
Harry - Crewmate
JJ - Crewmate
JME - Imposter
DannyAarons - Crewmate
Viz - Crewmate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>
        <v>87.0</v>
      </c>
      <c r="B88" s="12" t="s">
        <v>283</v>
      </c>
      <c r="C88" s="1" t="s">
        <v>85</v>
      </c>
      <c r="D88" s="1" t="s">
        <v>91</v>
      </c>
      <c r="E88" s="1" t="s">
        <v>284</v>
      </c>
      <c r="F88" s="9" t="str">
        <f t="shared" si="1"/>
        <v>Simon - Crewmate
Josh - Imposter
Vik - Crewmate
Tobi - Crewmate
Ethan - Crewmate
Harry - Crewmate
JJ - Imposter
JME - Crewmate
DannyAarons - Crewmate
Viz - Crewmate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>
        <v>88.0</v>
      </c>
      <c r="B89" s="12" t="s">
        <v>285</v>
      </c>
      <c r="C89" s="1" t="s">
        <v>85</v>
      </c>
      <c r="D89" s="1" t="s">
        <v>91</v>
      </c>
      <c r="E89" s="1" t="s">
        <v>286</v>
      </c>
      <c r="F89" s="9" t="str">
        <f t="shared" si="1"/>
        <v>Simon - Crewmate
Josh - Imposter
Vik - Crewmate
Tobi - Crewmate
Ethan - Crewmate
Harry - Crewmate
JJ - Crewmate
JME - Crewmate
DannyAarons - Crewmate
Viz - Imposter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>
        <v>89.0</v>
      </c>
      <c r="B90" s="12" t="s">
        <v>287</v>
      </c>
      <c r="C90" s="1" t="s">
        <v>83</v>
      </c>
      <c r="D90" s="1" t="s">
        <v>84</v>
      </c>
      <c r="E90" s="1" t="s">
        <v>288</v>
      </c>
      <c r="F90" s="9" t="str">
        <f t="shared" si="1"/>
        <v>Simon - Imposter
Josh - Imposter
Vik - Crewmate
Tobi - Crewmate
Ethan - Crewmate
Harry - Crewmate
JJ - Crewmate
Randolph - Crewmate
Lachlan - Crewmate
Lazarbeam - Crewmate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>
        <v>90.0</v>
      </c>
      <c r="B91" s="12" t="s">
        <v>289</v>
      </c>
      <c r="C91" s="1" t="s">
        <v>85</v>
      </c>
      <c r="D91" s="1" t="s">
        <v>84</v>
      </c>
      <c r="E91" s="1" t="s">
        <v>290</v>
      </c>
      <c r="F91" s="9" t="str">
        <f t="shared" si="1"/>
        <v>Simon - Crewmate
Josh - Crewmate
Vik - Crewmate
Tobi - Imposter
Ethan - Crewmate
Harry - Crewmate
JJ - Crewmate
Randolph - Imposter
Lachlan - Crewmate
Lazarbeam - Crewmate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>
        <v>91.0</v>
      </c>
      <c r="B92" s="12" t="s">
        <v>291</v>
      </c>
      <c r="C92" s="1" t="s">
        <v>83</v>
      </c>
      <c r="D92" s="1" t="s">
        <v>84</v>
      </c>
      <c r="E92" s="1" t="s">
        <v>292</v>
      </c>
      <c r="F92" s="9" t="str">
        <f t="shared" si="1"/>
        <v>Simon - Crewmate
Josh - Crewmate
Vik - Crewmate
Tobi - Crewmate
Ethan - Crewmate
Harry - Imposter
JJ - Crewmate
Randolph - Crewmate
Lachlan - Crewmate
Lazarbeam - Imposter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>
        <v>92.0</v>
      </c>
      <c r="B93" s="12" t="s">
        <v>293</v>
      </c>
      <c r="C93" s="1" t="s">
        <v>83</v>
      </c>
      <c r="D93" s="1" t="s">
        <v>84</v>
      </c>
      <c r="E93" s="1" t="s">
        <v>294</v>
      </c>
      <c r="F93" s="9" t="str">
        <f t="shared" si="1"/>
        <v>Simon - Imposter
Josh - Crewmate
Vik - Crewmate
Tobi - Crewmate
Ethan - Crewmate
Harry - Crewmate
JJ - Crewmate
Randolph - Crewmate
Lachlan - Imposter
Lazarbeam - Crewmate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>
        <v>93.0</v>
      </c>
      <c r="B94" s="12" t="s">
        <v>295</v>
      </c>
      <c r="C94" s="1" t="s">
        <v>83</v>
      </c>
      <c r="D94" s="1" t="s">
        <v>93</v>
      </c>
      <c r="E94" s="1" t="s">
        <v>296</v>
      </c>
      <c r="F94" s="9" t="str">
        <f t="shared" si="1"/>
        <v>Simon - Imposter
Josh - Crewmate - (3/7)
Vik - Crewmate - (0/7)
Ethan - Crewmate - (2/7)
Harry - Crewmate - (0/7)
Randolph - Imposter
Ellum - Crewmate - (3/7)
DannyAarons - Crewmate - (2/7)
Viz - Crewmate - (1/7)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>
        <v>94.0</v>
      </c>
      <c r="B95" s="12" t="s">
        <v>297</v>
      </c>
      <c r="C95" s="1" t="s">
        <v>83</v>
      </c>
      <c r="D95" s="1" t="s">
        <v>93</v>
      </c>
      <c r="E95" s="1" t="s">
        <v>298</v>
      </c>
      <c r="F95" s="9" t="str">
        <f t="shared" si="1"/>
        <v>Simon - Crewmate - (3/7)
Josh - Imposter
Vik - Crewmate - (1/7)
Ethan - Crewmate - (2/7)
Harry - Imposter
Randolph - Crewmate - (1/7)
Ellum - Crewmate - (1/7)
DannyAarons - Crewmate - (1/7)
Viz - Crewmate - (3/7)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>
        <v>95.0</v>
      </c>
      <c r="B96" s="12" t="s">
        <v>299</v>
      </c>
      <c r="C96" s="1" t="s">
        <v>83</v>
      </c>
      <c r="D96" s="1" t="s">
        <v>93</v>
      </c>
      <c r="E96" s="1" t="s">
        <v>300</v>
      </c>
      <c r="F96" s="9" t="str">
        <f t="shared" si="1"/>
        <v>Simon - Crewmate - (2/7)
Josh - Imposter
Vik - Crewmate - (0/7)
Ethan - Crewmate - (2/7)
Harry - Crewmate - (3/7)
Randolph - Crewmate - (2/7)
Ellum - Crewmate - (0/7)
DannyAarons - Crewmate - (0/7)
Viz - Imposter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>
        <v>96.0</v>
      </c>
      <c r="B97" s="12" t="s">
        <v>301</v>
      </c>
      <c r="C97" s="1" t="s">
        <v>85</v>
      </c>
      <c r="D97" s="1" t="s">
        <v>84</v>
      </c>
      <c r="E97" s="1" t="s">
        <v>302</v>
      </c>
      <c r="F97" s="9" t="str">
        <f t="shared" si="1"/>
        <v>Simon - Crewmate - (7/7)
Josh - Crewmate - (6/7)
Vik - Crewmate - (4/7)
Tobi - Imposter
Ethan - Crewmate - (6/7)
Harry - Crewmate - (5/7)
Randolph - Crewmate - (5/7)
Lazarbeam - Crewmate - (4/7)
PieFace - Crewmate - (6/7)
DannyAarons - Imposter
Viz - Jester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>
        <v>97.0</v>
      </c>
      <c r="B98" s="12" t="s">
        <v>303</v>
      </c>
      <c r="C98" s="1" t="s">
        <v>83</v>
      </c>
      <c r="D98" s="1" t="s">
        <v>84</v>
      </c>
      <c r="E98" s="1" t="s">
        <v>304</v>
      </c>
      <c r="F98" s="9" t="str">
        <f t="shared" si="1"/>
        <v>Simon - Crewmate - (7/7)
Josh - Jester
Vik - Crewmate - (7/7)
Tobi - Crewmate - (7/7)
Ethan - Crewmate - (7/7)
Harry - Crewmate - (3/7)
Randolph - Imposter
Lazarbeam - Crewmate - (2/7)
PieFace - Crewmate - (7/7)
DannyAarons - Crewmate - (3/7)
Viz - Imposter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>
        <v>98.0</v>
      </c>
      <c r="B99" s="12" t="s">
        <v>305</v>
      </c>
      <c r="C99" s="1" t="s">
        <v>83</v>
      </c>
      <c r="D99" s="1" t="s">
        <v>84</v>
      </c>
      <c r="E99" s="1" t="s">
        <v>306</v>
      </c>
      <c r="F99" s="9" t="str">
        <f t="shared" si="1"/>
        <v>Simon - Imposter
Josh - Crewmate - (7/7)
Vik - Crewmate - (4/7)
Tobi - Crewmate - (7/7)
Ethan - Imposter
Harry - Jester
Randolph - Crewmate - (3/7)
Lazarbeam - Crewmate - (1/7)
PieFace - Crewmate - (6/7)
DannyAarons - Crewmate - (3/7)
Viz - Crewmate - (6/7)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>
        <v>99.0</v>
      </c>
      <c r="B100" s="12" t="s">
        <v>307</v>
      </c>
      <c r="C100" s="1" t="s">
        <v>83</v>
      </c>
      <c r="D100" s="1" t="s">
        <v>84</v>
      </c>
      <c r="E100" s="1" t="s">
        <v>308</v>
      </c>
      <c r="F100" s="9" t="str">
        <f t="shared" si="1"/>
        <v>Simon - Sheriff - (2/7)
Josh - Crewmate - (3/7)
Vik - Imposter
Tobi - Crewmate - (7/7)
Ethan - Crewmate - (7/7)
Harry - Imposter
Randolph - Crewmate - (5/7)
Lazarbeam - Crewmate - (3/7)
PieFace - Crewmate - (7/7)
DannyAarons - Crewmate - (2/7)
Viz - Crewmate - (6/7)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>
        <v>100.0</v>
      </c>
      <c r="B101" s="12" t="s">
        <v>309</v>
      </c>
      <c r="C101" s="1" t="s">
        <v>85</v>
      </c>
      <c r="D101" s="1" t="s">
        <v>84</v>
      </c>
      <c r="E101" s="1" t="s">
        <v>310</v>
      </c>
      <c r="F101" s="9" t="str">
        <f t="shared" si="1"/>
        <v>Simon - Crewmate - (3/7)
Josh - Crewmate - (6/7)
Vik - Imposter
Tobi - Crewmate - (2/7)
Ethan - Crewmate - (5/7)
Harry - Crewmate - (1/7)
Randolph - Crewmate - (1/7)
Lazarbeam - Sheriff - (0/7)
PieFace - Imposter
DannyAarons - Crewmate - (2/7)
Viz - Crewmate - (4/7)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>
        <v>101.0</v>
      </c>
      <c r="B102" s="12" t="s">
        <v>311</v>
      </c>
      <c r="C102" s="1" t="s">
        <v>83</v>
      </c>
      <c r="D102" s="1" t="s">
        <v>84</v>
      </c>
      <c r="E102" s="1" t="s">
        <v>312</v>
      </c>
      <c r="F102" s="9" t="str">
        <f t="shared" si="1"/>
        <v>Simon - Engineer - (3/7)
Josh - Mayor - (2/7)
Vik - Medic - (2/7)
Tobi - Crewmate - (6/7)
Ethan - Crewmate - (7/7)
Harry - Crewmate - (5/7)
Randolph - Swapper - (7/7)
Lazarbeam - Imposter
PieFace - Crewmate - (7/7)
DannyAarons - Crewmate - (2/7)
Viz - Imposter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>
        <v>102.0</v>
      </c>
      <c r="B103" s="12" t="s">
        <v>313</v>
      </c>
      <c r="C103" s="1" t="s">
        <v>85</v>
      </c>
      <c r="D103" s="1" t="s">
        <v>84</v>
      </c>
      <c r="E103" s="1" t="s">
        <v>314</v>
      </c>
      <c r="F103" s="9" t="str">
        <f t="shared" si="1"/>
        <v>Simon - Crewmate - (7/7)
Josh - Crewmate - (1/7)
Vik - Mayor - (7/7)
Tobi - Crewmate - (7/7)
Ethan - Imposter
Harry - Crewmate - (7/7)
Randolph - Crewmate - (6/7)
Lazarbeam - Crewmate - (0/7)
PieFace - Engineer - (7/7)
DannyAarons - Imposter
Viz - Swapper - (7/7)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>
        <v>103.0</v>
      </c>
      <c r="B104" s="12" t="s">
        <v>315</v>
      </c>
      <c r="C104" s="1" t="s">
        <v>83</v>
      </c>
      <c r="D104" s="1" t="s">
        <v>84</v>
      </c>
      <c r="E104" s="1" t="s">
        <v>316</v>
      </c>
      <c r="F104" s="9" t="str">
        <f t="shared" si="1"/>
        <v>Simon - Crewmate - (7/7)
Josh - Crewmate - (5/7)
Vik - Crewmate - (7/7)
Tobi - Crewmate - (7/7)
Ethan - Crewmate - (7/7)
Harry - Imposter
Randolph - Crewmate - (4/7)
Lazarbeam - Imposter
PieFace - Crewmate - (7/7)
DannyAarons - Crewmate - (3/7)
Viz - Crewmate - (6/7)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>
        <v>104.0</v>
      </c>
      <c r="B105" s="12" t="s">
        <v>317</v>
      </c>
      <c r="C105" s="1" t="s">
        <v>85</v>
      </c>
      <c r="D105" s="1" t="s">
        <v>84</v>
      </c>
      <c r="E105" s="1" t="s">
        <v>318</v>
      </c>
      <c r="F105" s="9" t="str">
        <f t="shared" si="1"/>
        <v>Simon - Crewmate
Josh - Crewmate
Vik - Crewmate
Tobi - Crewmate
Ethan - Crewmate
Harry - Crewmate
Randolph - Crewmate
Ellum - Crewmate
ChrisMD - Imposter
PieFace - Crewmate
Viz - Crewmate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>
        <v>105.0</v>
      </c>
      <c r="B106" s="12" t="s">
        <v>319</v>
      </c>
      <c r="C106" s="1" t="s">
        <v>85</v>
      </c>
      <c r="D106" s="1" t="s">
        <v>84</v>
      </c>
      <c r="E106" s="1" t="s">
        <v>320</v>
      </c>
      <c r="F106" s="9" t="str">
        <f t="shared" si="1"/>
        <v>Simon - Crewmate
Josh - Crewmate
Vik - Crewmate
Tobi - Crewmate
Ethan - Crewmate
Harry - Crewmate
Randolph - Crewmate
Ellum - Crewmate
ChrisMD - Crewmate
PieFace - Crewmate
Viz - Imposter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>
        <v>106.0</v>
      </c>
      <c r="B107" s="12" t="s">
        <v>321</v>
      </c>
      <c r="C107" s="1" t="s">
        <v>85</v>
      </c>
      <c r="D107" s="1" t="s">
        <v>84</v>
      </c>
      <c r="E107" s="1" t="s">
        <v>322</v>
      </c>
      <c r="F107" s="9" t="str">
        <f t="shared" si="1"/>
        <v>Simon - Crewmate
Josh - Crewmate
Vik - Imposter
Tobi - Crewmate
Ethan - Crewmate
Harry - Crewmate
Randolph - Crewmate
Ellum - Crewmate
ChrisMD - Crewmate
PieFace - Crewmate
Viz - Crewmate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>
        <v>107.0</v>
      </c>
      <c r="B108" s="12" t="s">
        <v>323</v>
      </c>
      <c r="C108" s="1" t="s">
        <v>83</v>
      </c>
      <c r="D108" s="1" t="s">
        <v>84</v>
      </c>
      <c r="E108" s="1" t="s">
        <v>324</v>
      </c>
      <c r="F108" s="9" t="str">
        <f t="shared" si="1"/>
        <v>Simon - Imposter
Josh - Crewmate
Vik - Crewmate
Tobi - Crewmate
Ethan - Crewmate
Harry - Crewmate
Randolph - Crewmate
Ellum - Crewmate
ChrisMD - Crewmate
PieFace - Crewmate
Viz - Crewmate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>
        <v>108.0</v>
      </c>
      <c r="B109" s="12" t="s">
        <v>325</v>
      </c>
      <c r="C109" s="1" t="s">
        <v>85</v>
      </c>
      <c r="D109" s="1" t="s">
        <v>84</v>
      </c>
      <c r="E109" s="1" t="s">
        <v>326</v>
      </c>
      <c r="F109" s="9" t="str">
        <f t="shared" si="1"/>
        <v>Simon - Crewmate
Josh - Crewmate
Vik - Crewmate
Tobi - Crewmate
Ethan - Crewmate
Harry - Crewmate
Randolph - Crewmate
Ellum - Crewmate
ChrisMD - Crewmate
PieFace - Imposter
Viz - Crewmate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>
        <v>109.0</v>
      </c>
      <c r="B110" s="12" t="s">
        <v>327</v>
      </c>
      <c r="C110" s="1" t="s">
        <v>83</v>
      </c>
      <c r="D110" s="1" t="s">
        <v>84</v>
      </c>
      <c r="E110" s="1" t="s">
        <v>328</v>
      </c>
      <c r="F110" s="9" t="str">
        <f t="shared" si="1"/>
        <v>Simon - Crewmate - (1/7)
Josh - Crewmate - (4/7)
Vik - Imposter
Tobi - Crewmate - (7/7)
Ethan - Crewmate - (4/7)
Harry - Crewmate - (4/7)
Randolph - Crewmate - (4/7)
Ellum - Swooper
ChrisMD - Crewmate - (3/7)
PieFace - Crewmate - (6/7)
Viz - Crewmate - (1/7)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>
        <v>110.0</v>
      </c>
      <c r="B111" s="12" t="s">
        <v>329</v>
      </c>
      <c r="C111" s="1" t="s">
        <v>85</v>
      </c>
      <c r="D111" s="1" t="s">
        <v>84</v>
      </c>
      <c r="E111" s="1" t="s">
        <v>330</v>
      </c>
      <c r="F111" s="9" t="str">
        <f t="shared" si="1"/>
        <v>Simon - Crewmate - (5/7)
Josh - Crewmate - (6/7)
Vik - Crewmate - (1/7)
Tobi - Imposter
Ethan - Crewmate - (4/7)
Harry - Crewmate - (5/7)
Randolph - Crewmate - (6/7)
Ellum - Crewmate - (5/7)
ChrisMD - Crewmate - (1/7)
PieFace - Swooper
Viz - Crewmate - (2/7)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>
        <v>111.0</v>
      </c>
      <c r="B112" s="12" t="s">
        <v>331</v>
      </c>
      <c r="C112" s="1" t="s">
        <v>85</v>
      </c>
      <c r="D112" s="1" t="s">
        <v>84</v>
      </c>
      <c r="E112" s="1" t="s">
        <v>332</v>
      </c>
      <c r="F112" s="9" t="str">
        <f t="shared" si="1"/>
        <v>Simon - Crewmate - (7/7)
Josh - Crewmate - (5/7)
Vik - Crewmate - (0/7)
Tobi - Crewmate - (7/7)
Ethan - Crewmate - (0/7)
Harry - Imposter
Randolph - Crewmate - (6/7)
Ellum - Crewmate - (5/7)
ChrisMD - Crewmate - (0/7)
PieFace - Crewmate - (5/7)
Viz - Swooper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>
        <v>112.0</v>
      </c>
      <c r="B113" s="12" t="s">
        <v>333</v>
      </c>
      <c r="C113" s="1" t="s">
        <v>83</v>
      </c>
      <c r="D113" s="1" t="s">
        <v>84</v>
      </c>
      <c r="E113" s="1" t="s">
        <v>334</v>
      </c>
      <c r="F113" s="9" t="str">
        <f t="shared" si="1"/>
        <v>Simon - Janitor
Josh - Crewmate - (0/7)
Vik - Crewmate - (1/7)
Tobi - Crewmate - (7/7)
Ethan - Crewmate - (5/7)
Harry - Crewmate - (7/7)
Randolph - Crewmate - (7/7)
Ellum - Crewmate - (7/7)
ChrisMD - Crewmate - (2/7)
PieFace - Crewmate - (7/7)
Viz - Imposter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>
        <v>113.0</v>
      </c>
      <c r="B114" s="12" t="s">
        <v>335</v>
      </c>
      <c r="C114" s="1" t="s">
        <v>83</v>
      </c>
      <c r="D114" s="1" t="s">
        <v>84</v>
      </c>
      <c r="E114" s="1" t="s">
        <v>336</v>
      </c>
      <c r="F114" s="9" t="str">
        <f t="shared" si="1"/>
        <v>Simon - Crewmate - (7/7)
Josh - Crewmate - (4/7)
Vik - Crewmate - (1/7)
Tobi - Crewmate - (7/7)
Ethan - Janitor
Harry - Crewmate - (1/7)
Randolph - Crewmate - (3/7)
Ellum - Imposter
ChrisMD - Crewmate - (2/7)
PieFace - Crewmate - (6/7)
Viz - Crewmate - (5/7)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>
        <v>114.0</v>
      </c>
      <c r="B115" s="12" t="s">
        <v>337</v>
      </c>
      <c r="C115" s="1" t="s">
        <v>85</v>
      </c>
      <c r="D115" s="1" t="s">
        <v>84</v>
      </c>
      <c r="E115" s="1" t="s">
        <v>338</v>
      </c>
      <c r="F115" s="9" t="str">
        <f t="shared" si="1"/>
        <v>Simon - Crewmate - (2/7)
Josh - Crewmate - (1/7)
Vik - Crewmate - (0/7)
Tobi - Crewmate - (3/7)
Ethan - Crewmate - (5/7)
Harry - Crewmate - (5/7)
Randolph - Imposter
Ellum - Janitor
ChrisMD - Crewmate - (1/7)
PieFace - Crewmate - (4/7)
Viz - Crewmate - (6/7)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>
        <v>115.0</v>
      </c>
      <c r="B116" s="12" t="s">
        <v>339</v>
      </c>
      <c r="C116" s="1" t="s">
        <v>83</v>
      </c>
      <c r="D116" s="1" t="s">
        <v>84</v>
      </c>
      <c r="E116" s="1" t="s">
        <v>340</v>
      </c>
      <c r="F116" s="9" t="str">
        <f t="shared" si="1"/>
        <v>Simon - Crewmate - (1/7)
Josh - Giant Crewmate - (4/7)
Vik - Crewmate - (5/7)
Tobi - Crewmate - (7/7)
Harry - Crewmate - (7/7)
Randolph - Crewmate - (7/7)
Lachlan - Imposter
Lazarbeam - Crewmate - (3/7)
PieFace - Crewmate - (7/7)
DannyAarons - Imposter
Viz - Crewmate - (7/7)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>
        <v>116.0</v>
      </c>
      <c r="B117" s="12" t="s">
        <v>341</v>
      </c>
      <c r="C117" s="1" t="s">
        <v>83</v>
      </c>
      <c r="D117" s="1" t="s">
        <v>84</v>
      </c>
      <c r="E117" s="1" t="s">
        <v>342</v>
      </c>
      <c r="F117" s="9" t="str">
        <f t="shared" si="1"/>
        <v>Simon - Crewmate - (7/7)
Josh - Crewmate - (7/7)
Vik - Crewmate - (7/7)
Tobi - Crewmate - (7/7)
Harry - Crewmate - (7/7)
Randolph - Crewmate - (7/7)
Lachlan - Giant Imposter
Lazarbeam - Crewmate - (5/7)
PieFace - Crewmate - (7/7)
DannyAarons - Imposter
Viz - Crewmate - (7/7)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>
        <v>117.0</v>
      </c>
      <c r="B118" s="12" t="s">
        <v>343</v>
      </c>
      <c r="C118" s="1" t="s">
        <v>83</v>
      </c>
      <c r="D118" s="1" t="s">
        <v>84</v>
      </c>
      <c r="E118" s="1" t="s">
        <v>344</v>
      </c>
      <c r="F118" s="9" t="str">
        <f t="shared" si="1"/>
        <v>Simon - Crewmate - (7/7)
Josh - Crewmate - (7/7)
Vik - Flash Imposter
Tobi - Imposter
Harry - Crewmate - (7/7)
Randolph - Crewmate - (7/7)
Lachlan - Crewmate - (7/7)
Lazarbeam - Crewmate - (5/7)
PieFace - Crewmate - (7/7)
DannyAarons - Crewmate - (1/7)
Viz - Crewmate - (7/7)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>
        <v>118.0</v>
      </c>
      <c r="B119" s="12" t="s">
        <v>345</v>
      </c>
      <c r="C119" s="1" t="s">
        <v>85</v>
      </c>
      <c r="D119" s="1" t="s">
        <v>84</v>
      </c>
      <c r="E119" s="1" t="s">
        <v>346</v>
      </c>
      <c r="F119" s="9" t="str">
        <f t="shared" si="1"/>
        <v>Simon - Crewmate - (6/7)
Josh - Crewmate - (4/7)
Vik - Flash Crewmate - (0/7)
Tobi - Imposter
Harry - Crewmate - (3/7)
Randolph - Crewmate - (7/7)
Lachlan - Crewmate - (1/7)
Lazarbeam - Imposter
PieFace - Crewmate - (1/7)
DannyAarons - Crewmate - (3/7)
Viz - Crewmate - (4/7)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>
        <v>119.0</v>
      </c>
      <c r="B120" s="12" t="s">
        <v>347</v>
      </c>
      <c r="C120" s="1" t="s">
        <v>85</v>
      </c>
      <c r="D120" s="1" t="s">
        <v>84</v>
      </c>
      <c r="E120" s="1" t="s">
        <v>348</v>
      </c>
      <c r="F120" s="9" t="str">
        <f t="shared" si="1"/>
        <v>Simon - Crewmate - (7/7)
Josh - Imposter
Vik - Crewmate - (1/7)
Tobi - Crewmate - (7/7)
Lachlan - Flash Crewmate - (6/7)
Lazarbeam - Imposter
PieFace - Crewmate - (7/7)
DannyAarons - Crewmate - (0/7)
Viz - Crewmate - (7/7)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>
        <v>120.0</v>
      </c>
      <c r="B121" s="12" t="s">
        <v>349</v>
      </c>
      <c r="C121" s="1" t="s">
        <v>83</v>
      </c>
      <c r="D121" s="1" t="s">
        <v>84</v>
      </c>
      <c r="E121" s="1" t="s">
        <v>350</v>
      </c>
      <c r="F121" s="9" t="str">
        <f t="shared" si="1"/>
        <v>Simon - Swooper
Josh - Guardian Angel - (3/7)
Tobi - Detective - (6/7)
Ethan - Engineer - (6/7)
Harry - Altruist - (4/7)
Randolph - Tracker - (2/7)
Lazarbeam - Sheriff - (1/7)
Ellum - Crewmate - (5/7)
MilkInABag - Morphling
DannyAarons - Mayor - (5/7)
Viz - Swapper - (3/7)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>
        <v>121.0</v>
      </c>
      <c r="B122" s="12" t="s">
        <v>351</v>
      </c>
      <c r="C122" s="1" t="s">
        <v>85</v>
      </c>
      <c r="D122" s="1" t="s">
        <v>84</v>
      </c>
      <c r="E122" s="1" t="s">
        <v>352</v>
      </c>
      <c r="F122" s="9" t="str">
        <f t="shared" si="1"/>
        <v>Simon - Mayor - (5/7)
Josh - Morphling
Tobi - Altruist - (6/7)
Ethan - Swooper
Harry - Guardian Angel
Randolph - Detective - (7/7)
Lachlan - Crewmate - (3/7)
Ellum - Engineer - (1/7)
MilkInABag - Tracker - (3/7)
DannyAarons - Sheriff - (2/7)
Viz - Swapper - (4/7)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>
        <v>122.0</v>
      </c>
      <c r="B123" s="12" t="s">
        <v>353</v>
      </c>
      <c r="C123" s="1" t="s">
        <v>88</v>
      </c>
      <c r="D123" s="1" t="s">
        <v>84</v>
      </c>
      <c r="E123" s="1" t="s">
        <v>354</v>
      </c>
      <c r="F123" s="9" t="str">
        <f t="shared" si="1"/>
        <v>Simon - Janitor
Josh - Swapper - (6/7)
Tobi - Crewmate - (6/7)
Ethan - Mayor - (5/7)
Harry - Detective - (0/7)
Randolph - Tracker - (6/7)
Lazarbeam - Jester
Ellum - Engineer - (3/7)
MilkInABag - Altruist - (2/7)
DannyAarons - Morphling
Viz - Crewmate - (5/7)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>
        <v>123.0</v>
      </c>
      <c r="B124" s="12" t="s">
        <v>355</v>
      </c>
      <c r="C124" s="1" t="s">
        <v>85</v>
      </c>
      <c r="D124" s="1" t="s">
        <v>84</v>
      </c>
      <c r="E124" s="1" t="s">
        <v>356</v>
      </c>
      <c r="F124" s="9" t="str">
        <f t="shared" si="1"/>
        <v>Simon - Crewmate - (7/7)
Josh - Crewmate - (4/7)
Vik - Imposter
Tobi - Engineer - (7/7)
Ethan - Crewmate - (0/7)
Harry - Mayor - (5/7)
Randolph - Crewmate - (7/7)
Lachlan - Crewmate - (4/7)
Ellum - Crewmate - (7/7)
MilkInABag - Crewmate - (5/7)
DannyAarons - Crewmate - (3/7)
Viz - Escapist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>
        <v>124.0</v>
      </c>
      <c r="B125" s="12" t="s">
        <v>357</v>
      </c>
      <c r="C125" s="1" t="s">
        <v>85</v>
      </c>
      <c r="D125" s="1" t="s">
        <v>84</v>
      </c>
      <c r="E125" s="1" t="s">
        <v>358</v>
      </c>
      <c r="F125" s="9" t="str">
        <f t="shared" si="1"/>
        <v>Simon - Crewmate - (6/7)
Josh - Crewmate - (6/7)
Vik - Imposter
Tobi - Crewmate - (7/7)
Ethan - Crewmate - (7/7)
Harry - Crewmate - (2/7)
Randolph - Mayor - (6/7)
Lazarbeam - Engineer - (0/7)
Ellum - Crewmate - (0/7)
MilkInABag - Crewmate - (3/7)
DannyAarons - Escapist
Viz - Crewmate - (5/7)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>
        <v>125.0</v>
      </c>
      <c r="B126" s="12" t="s">
        <v>359</v>
      </c>
      <c r="C126" s="1" t="s">
        <v>85</v>
      </c>
      <c r="D126" s="1" t="s">
        <v>84</v>
      </c>
      <c r="E126" s="1" t="s">
        <v>360</v>
      </c>
      <c r="F126" s="9" t="str">
        <f t="shared" si="1"/>
        <v>Simon - Crewmate - (7/7)
Josh - Crewmate - (5/7)
Vik - Imposter
Tobi - Mayor - (5/7)
Ethan - Crewmate - (2/7)
Harry - Engineer - (0/7)
Randolph - Crewmate - (6/7)
Lachlan - Escapist
Ellum - Crewmate - (3/7)
MilkInABag - Crewmate - (7/7)
DannyAarons - Crewmate - (1/7)
Viz - Crewmate - (5/7)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>
        <v>126.0</v>
      </c>
      <c r="B127" s="12" t="s">
        <v>361</v>
      </c>
      <c r="C127" s="1" t="s">
        <v>90</v>
      </c>
      <c r="D127" s="1" t="s">
        <v>84</v>
      </c>
      <c r="E127" s="1" t="s">
        <v>362</v>
      </c>
      <c r="F127" s="9" t="str">
        <f t="shared" si="1"/>
        <v>Simon - Crewmate - (6/7)
Josh - Crewmate - (4/7)
Vik - Crewmate - (5/7)
Ethan - Crewmate Lover - (5/7)
Harry - Crewmate - (3/7)
JJ - Crewmate - (0/7)
Randolph - Crewmate - (4/7)
Lazarbeam - Crewmate - (1/7)
PieFace - Crewmate - (4/7)
Chip - Crewmate - (0/7)
MaxFosh - Imposter Lover
DannyAarons - Imposter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>
        <v>127.0</v>
      </c>
      <c r="B128" s="12" t="s">
        <v>363</v>
      </c>
      <c r="C128" s="1" t="s">
        <v>85</v>
      </c>
      <c r="D128" s="1" t="s">
        <v>84</v>
      </c>
      <c r="E128" s="1" t="s">
        <v>364</v>
      </c>
      <c r="F128" s="9" t="str">
        <f t="shared" si="1"/>
        <v>Simon - Imposter Lover
Josh - Crewmate - (6/7)
Vik - Crewmate - (6/7)
Ethan - Imposter
Harry - Crewmate - (2/7)
JJ - Crewmate Lover - (0/7)
Randolph - Crewmate - (3/7)
Lazarbeam - Crewmate - (1/7)
PieFace - Crewmate - (3/7)
Chip - Crewmate - (0/7)
MaxFosh - Crewmate - (4/7)
DannyAarons - Crewmate - (3/7)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>
        <v>128.0</v>
      </c>
      <c r="B129" s="12" t="s">
        <v>365</v>
      </c>
      <c r="C129" s="1" t="s">
        <v>85</v>
      </c>
      <c r="D129" s="1" t="s">
        <v>84</v>
      </c>
      <c r="E129" s="1" t="s">
        <v>366</v>
      </c>
      <c r="F129" s="9" t="str">
        <f t="shared" si="1"/>
        <v>Simon - Crewmate - (3/7)
Josh - Imposter
Vik - Crewmate - (4/7)
Ethan - Imposter
Harry - Crewmate - (0/7)
JJ - Crewmate - (5/7)
Randolph - Crewmate - (5/7)
Lazarbeam - Crewmate - (3/7)
PieFace - Crewmate Lover - (5/7)
Chip - Crewmate - (4/7)
MaxFosh - Crewmate Lover - (1/7)
DannyAarons - Crewmate - (2/7)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>
        <v>129.0</v>
      </c>
      <c r="B130" s="12" t="s">
        <v>367</v>
      </c>
      <c r="C130" s="1" t="s">
        <v>83</v>
      </c>
      <c r="D130" s="1" t="s">
        <v>84</v>
      </c>
      <c r="E130" s="1" t="s">
        <v>368</v>
      </c>
      <c r="F130" s="9" t="str">
        <f t="shared" si="1"/>
        <v>Simon - Crewmate - (2/7)
Josh - Altruist - (5/7)
Vik - Imposter
Ethan - Crewmate - (3/7)
Harry - Crewmate - (0/7)
JJ - Crewmate - (0/7)
Randolph - Crewmate - (4/7)
Lazarbeam - Crewmate - (0/7)
PieFace - Crewmate - (3/7)
Chip - Crewmate - (1/7)
MaxFosh - Crewmate - (6/7)
DannyAarons - Imposter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>
        <v>130.0</v>
      </c>
      <c r="B131" s="12" t="s">
        <v>369</v>
      </c>
      <c r="C131" s="1" t="s">
        <v>83</v>
      </c>
      <c r="D131" s="1" t="s">
        <v>84</v>
      </c>
      <c r="E131" s="1" t="s">
        <v>370</v>
      </c>
      <c r="F131" s="9" t="str">
        <f t="shared" si="1"/>
        <v>Simon - Crewmate - (7/7)
Josh - Crewmate - (4/7)
Vik - Imposter
Ethan - Crewmate - (7/7)
Harry - Crewmate - (0/7)
JJ - Crewmate - (3/7)
Randolph - Crewmate - (4/7)
Lazarbeam - Traitor
PieFace - Imposter
Chip - Crewmate - (3/7)
MaxFosh - Crewmate - (4/7)
DannyAarons - Altruist - (1/7)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>
        <v>131.0</v>
      </c>
      <c r="B132" s="12" t="s">
        <v>371</v>
      </c>
      <c r="C132" s="1" t="s">
        <v>85</v>
      </c>
      <c r="D132" s="1" t="s">
        <v>84</v>
      </c>
      <c r="E132" s="1" t="s">
        <v>372</v>
      </c>
      <c r="F132" s="9" t="str">
        <f t="shared" si="1"/>
        <v>Simon - Crewmate - (1/7)
Josh - Crewmate - (5/7)
Vik - Crewmate - (4/7)
Ethan - Altruist - (7/7)
Harry - Crewmate - (0/7)
JJ - Crewmate - (0/7)
Randolph - Imposter
Lazarbeam - Crewmate - (1/7)
PieFace - Crewmate - (7/7)
Chip - Crewmate - (4/7)
MaxFosh - Imposter
DannyAarons - Crewmate - (0/7)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>
        <v>132.0</v>
      </c>
      <c r="B133" s="12" t="s">
        <v>373</v>
      </c>
      <c r="C133" s="1" t="s">
        <v>83</v>
      </c>
      <c r="D133" s="1" t="s">
        <v>84</v>
      </c>
      <c r="E133" s="1" t="s">
        <v>374</v>
      </c>
      <c r="F133" s="9" t="str">
        <f t="shared" si="1"/>
        <v>Josh - Grenadier
Vik - Morphling
Tobi - Seer - (1/4)
Harry - Spy - (0/4)
JJ - Mystic - (0/4)
Randolph - Trapper - (0/4)
Lachlan - Phantom - (0/4)
Ellum - Tracker - (0/4)
Deji - Haunter - (0/4)
JME - Werewolf
Viz - Mayor - (2/4)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>
        <v>133.0</v>
      </c>
      <c r="B134" s="12" t="s">
        <v>375</v>
      </c>
      <c r="C134" s="1" t="s">
        <v>85</v>
      </c>
      <c r="D134" s="1" t="s">
        <v>84</v>
      </c>
      <c r="E134" s="1" t="s">
        <v>376</v>
      </c>
      <c r="F134" s="9" t="str">
        <f t="shared" si="1"/>
        <v>Josh - Traitor
Vik - Amnesiac
Tobi - Phantom - (4/4)
Harry - Spy - (4/4)
JJ - Haunter - (4/4)
Randolph - Morphling
Lachlan - Tracker - (4/4)
Ellum - Blackmailer
Deji - Trapper - (3/4)
JME - Mystic - (4/4)
Viz - Investigator - (3/4)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>
        <v>134.0</v>
      </c>
      <c r="B135" s="12" t="s">
        <v>377</v>
      </c>
      <c r="C135" s="1" t="s">
        <v>85</v>
      </c>
      <c r="D135" s="1" t="s">
        <v>84</v>
      </c>
      <c r="E135" s="1" t="s">
        <v>378</v>
      </c>
      <c r="F135" s="9" t="str">
        <f t="shared" si="1"/>
        <v>Josh - Mayor - (1/4)
Vik - Haunter - (2/4)
Tobi - Tracker - (2/4)
Harry - Survivor
JJ - Phantom
Randolph - Grenadier
Lachlan - Investigator - (0/4)
Ellum - Trapper - (0/4)
Deji - Spy - (1/4)
JME - Snitch - (2/4)
Viz - Miner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>
        <v>135.0</v>
      </c>
      <c r="B136" s="12" t="s">
        <v>379</v>
      </c>
      <c r="C136" s="1" t="s">
        <v>85</v>
      </c>
      <c r="D136" s="1" t="s">
        <v>84</v>
      </c>
      <c r="E136" s="1" t="s">
        <v>380</v>
      </c>
      <c r="F136" s="9" t="str">
        <f t="shared" si="1"/>
        <v>Josh - Imposter
Vik - Crewmate - (2/6)
Tobi - Crewmate - (4/6)
Harry - Crewmate - (1/6)
JJ - Crewmate - (1/6)
Randolph - Crewmate - (1/6)
Lachlan - Imposter
Ellum - Crewmate - (1/6)
Deji - Crewmate - (1/6)
JME - Werewolf
Viz - Crewmate - (4/6)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>
        <v>136.0</v>
      </c>
      <c r="B137" s="12" t="s">
        <v>381</v>
      </c>
      <c r="C137" s="1" t="s">
        <v>83</v>
      </c>
      <c r="D137" s="1" t="s">
        <v>84</v>
      </c>
      <c r="E137" s="1" t="s">
        <v>382</v>
      </c>
      <c r="F137" s="9" t="str">
        <f t="shared" si="1"/>
        <v>Josh - Crewmate - (3/6)
Tobi - Crewmate - (3/6)
Ethan - Imposter
Harry - Imposter
JJ - Werewolf
Randolph - Crewmate - (2/6)
Lazarbeam - Crewmate - (2/6)
Ellum - Crewmate - (3/6)
Deji - Crewmate - (0/6)
JME - Crewmate - (4/6)
Viz - Crewmate - (6/6)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>
        <v>137.0</v>
      </c>
      <c r="B138" s="12" t="s">
        <v>383</v>
      </c>
      <c r="C138" s="1" t="s">
        <v>85</v>
      </c>
      <c r="D138" s="1" t="s">
        <v>84</v>
      </c>
      <c r="E138" s="1" t="s">
        <v>384</v>
      </c>
      <c r="F138" s="9" t="str">
        <f t="shared" si="1"/>
        <v>Josh - Crewmate - (3/6)
Tobi - Imposter
Ethan - Crewmate - (2/6)
Harry - Crewmate - (2/6)
JJ - Crewmate - (1/6)
Randolph - Crewmate - (4/6)
Lazarbeam - Werewolf
Ellum - Imposter
Deji - Crewmate - (0/6)
JME - Crewmate - (5/6)
Viz - Crewmate - (1/6)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>
        <v>138.0</v>
      </c>
      <c r="B139" s="12" t="s">
        <v>385</v>
      </c>
      <c r="C139" s="1" t="s">
        <v>83</v>
      </c>
      <c r="D139" s="1" t="s">
        <v>86</v>
      </c>
      <c r="E139" s="1" t="s">
        <v>386</v>
      </c>
      <c r="F139" s="9" t="str">
        <f t="shared" si="1"/>
        <v>Simon - Crewmate - (4/7)
Josh - Imposter
Tobi - Imposter
Harry - Glitch
JJ - Mayor - (0/7)
Randolph - Crewmate - (3/7)
Lachlan - Crewmate - (5/7)
Lazarbeam - Crewmate - (2/7)
Deji - Crewmate - (1/7)
DannyAarons - Crewmate - (3/7)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>
        <v>139.0</v>
      </c>
      <c r="B140" s="12" t="s">
        <v>387</v>
      </c>
      <c r="C140" s="1" t="s">
        <v>83</v>
      </c>
      <c r="D140" s="1" t="s">
        <v>86</v>
      </c>
      <c r="E140" s="1" t="s">
        <v>388</v>
      </c>
      <c r="F140" s="9" t="str">
        <f t="shared" si="1"/>
        <v>Simon - Crewmate - (2/7)
Josh - Crewmate - (0/7)
Tobi - Crewmate - (3/7)
Harry - Crewmate - (2/7)
JJ - Imposter
Randolph - Crewmate - (0/7)
Lachlan - Imposter
Lazarbeam - Mayor - (0/7)
Deji - Juggernaut
DannyAarons - Crewmate - (0/7)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>
        <v>140.0</v>
      </c>
      <c r="B141" s="12" t="s">
        <v>389</v>
      </c>
      <c r="C141" s="1" t="s">
        <v>85</v>
      </c>
      <c r="D141" s="1" t="s">
        <v>86</v>
      </c>
      <c r="E141" s="1" t="s">
        <v>390</v>
      </c>
      <c r="F141" s="9" t="str">
        <f t="shared" si="1"/>
        <v>Simon - Crewmate - (2/7)
Josh - Crewmate - (4/7)
Tobi - Crewmate - (1/7)
Harry - Mayor - (4/7)
JJ - Imposter
Randolph - Juggernaut
Lachlan - Crewmate - (3/7)
Lazarbeam - Crewmate - (1/7)
Deji - Crewmate - (3/7)
DannyAarons - Imposter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>
        <v>141.0</v>
      </c>
      <c r="B142" s="12" t="s">
        <v>391</v>
      </c>
      <c r="C142" s="1" t="s">
        <v>85</v>
      </c>
      <c r="D142" s="1" t="s">
        <v>84</v>
      </c>
      <c r="E142" s="1" t="s">
        <v>392</v>
      </c>
      <c r="F142" s="9" t="str">
        <f t="shared" si="1"/>
        <v>Simon - Crewmate - (6/7)
Josh - Crewmate - (7/7)
Tobi - Crewmate - (7/7)
Harry - Crewmate - (0/7)
JJ - Imposter
Randolph - Crewmate - (2/7)
Lachlan - Mayor - (5/7)
Lazarbeam - Crewmate - (6/7)
Deji - Crewmate - (1/7)
DannyAarons - Bomber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>
        <v>142.0</v>
      </c>
      <c r="B143" s="12" t="s">
        <v>393</v>
      </c>
      <c r="C143" s="1" t="s">
        <v>85</v>
      </c>
      <c r="D143" s="1" t="s">
        <v>84</v>
      </c>
      <c r="E143" s="1" t="s">
        <v>394</v>
      </c>
      <c r="F143" s="9" t="str">
        <f t="shared" si="1"/>
        <v>Simon - Crewmate - (1/7)
Josh - Imposter
Tobi - Crewmate - (1/7)
Harry - Crewmate - (2/7)
JJ - Crewmate - (0/7)
Randolph - Crewmate - (1/7)
Lachlan - Bomber
Lazarbeam - Mayor - (0/7)
Deji - Crewmate - (0/7)
DannyAarons - Crewmate - (0/7)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>
        <v>143.0</v>
      </c>
      <c r="B144" s="12" t="s">
        <v>395</v>
      </c>
      <c r="C144" s="1" t="s">
        <v>85</v>
      </c>
      <c r="D144" s="1" t="s">
        <v>84</v>
      </c>
      <c r="E144" s="1" t="s">
        <v>396</v>
      </c>
      <c r="F144" s="9" t="str">
        <f t="shared" si="1"/>
        <v>Simon - Crewmate - (6/7)
Josh - Crewmate - (2/7)
Tobi - Mayor - (7/7)
Harry - Crewmate - (7/7)
JJ - Bomber
Randolph - Crewmate - (7/7)
Lachlan - Imposter
Lazarbeam - Crewmate - (6/7)
Deji - Crewmate - (0/7)
DannyAarons - Crewmate - (1/7)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>
        <v>144.0</v>
      </c>
      <c r="B145" s="12" t="s">
        <v>397</v>
      </c>
      <c r="C145" s="1" t="s">
        <v>83</v>
      </c>
      <c r="D145" s="1" t="s">
        <v>84</v>
      </c>
      <c r="E145" s="1" t="s">
        <v>398</v>
      </c>
      <c r="F145" s="9" t="str">
        <f t="shared" si="1"/>
        <v>Simon - Crewmate - (7/7)
Josh - Crewmate - (5/7)
Tobi - Crewmate - (7/7)
Harry - Crewmate - (3/7)
JJ - Imposter
Randolph - Crewmate - (3/7)
Lachlan - Crewmate - (2/7)
Lazarbeam - Crewmate - (1/7)
Deji - Mayor - (0/7)
DannyAarons - Bomber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>
        <v>145.0</v>
      </c>
      <c r="B146" s="12" t="s">
        <v>399</v>
      </c>
      <c r="C146" s="1" t="s">
        <v>85</v>
      </c>
      <c r="D146" s="1" t="s">
        <v>84</v>
      </c>
      <c r="E146" s="1" t="s">
        <v>400</v>
      </c>
      <c r="F146" s="9" t="str">
        <f t="shared" si="1"/>
        <v>Simon - Crewmate - (4/7)
Josh - Crewmate - (4/7)
Vik - Crewmate - (2/7)
Tobi - Crewmate - (7/7)
Ethan - Camouflager
Lazarbeam - Imposter
Ellum - Crewmate - (1/7)
Deji - Crewmate - (1/7)
DannyAarons - Crewmate - (0/7)
Viz - Crewmate - (3/7)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>
        <v>146.0</v>
      </c>
      <c r="B147" s="12" t="s">
        <v>401</v>
      </c>
      <c r="C147" s="1" t="s">
        <v>83</v>
      </c>
      <c r="D147" s="1" t="s">
        <v>84</v>
      </c>
      <c r="E147" s="1" t="s">
        <v>402</v>
      </c>
      <c r="F147" s="9" t="str">
        <f t="shared" si="1"/>
        <v>Simon - Crewmate - (3/7)
Josh - Crewmate - (1/7)
Vik - Crewmate - (0/7)
Tobi - Crewmate - (5/7)
Ethan - Imposter
Lazarbeam - Crewmate - (7/7)
Ellum - Crewmate - (3/7)
Deji - Crewmate - (3/7)
DannyAarons - Crewmate - (0/7)
Viz - Camouflager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>
        <v>147.0</v>
      </c>
      <c r="B148" s="12" t="s">
        <v>403</v>
      </c>
      <c r="C148" s="1" t="s">
        <v>85</v>
      </c>
      <c r="D148" s="1" t="s">
        <v>84</v>
      </c>
      <c r="E148" s="1" t="s">
        <v>404</v>
      </c>
      <c r="F148" s="9" t="str">
        <f t="shared" si="1"/>
        <v>Simon - Crewmate - (4/7)
Josh - Crewmate - (4/7)
Vik - Crewmate - (0/7)
Tobi - Crewmate - (5/7)
Ethan - Crewmate - (5/7)
Lazarbeam - Crewmate - (1/7)
Ellum - Crewmate - (2/7)
Deji - Imposter
DannyAarons - Camouflager
Viz - Crewmate - (0/7)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>
        <v>148.0</v>
      </c>
      <c r="B149" s="12" t="s">
        <v>405</v>
      </c>
      <c r="C149" s="1" t="s">
        <v>83</v>
      </c>
      <c r="D149" s="1" t="s">
        <v>84</v>
      </c>
      <c r="E149" s="1" t="s">
        <v>406</v>
      </c>
      <c r="F149" s="9" t="str">
        <f t="shared" si="1"/>
        <v>Simon - Crewmate - (2/7)
Josh - Crewmate - (3/7)
Vik - Crewmate - (1/7)
Tobi - Bounty Hunter
Ethan - Crewmate - (1/7)
Lazarbeam - Crewmate - (1/7)
Ellum - Crewmate - (2/7)
Deji - Crewmate - (1/7)
DannyAarons - Imposter
Viz - Crewmate - (0/7)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>
        <v>149.0</v>
      </c>
      <c r="B150" s="12" t="s">
        <v>407</v>
      </c>
      <c r="C150" s="1" t="s">
        <v>85</v>
      </c>
      <c r="D150" s="1" t="s">
        <v>84</v>
      </c>
      <c r="E150" s="1" t="s">
        <v>408</v>
      </c>
      <c r="F150" s="9" t="str">
        <f t="shared" si="1"/>
        <v>Simon - Crewmate - (1/7)
Josh - Imposter
Vik - Crewmate - (1/7)
Tobi - Crewmate - (2/7)
Ethan - Crewmate - (4/7)
Lazarbeam - Crewmate - (2/7)
Ellum - Bounty Hunter
Deji - Crewmate - (0/7)
DannyAarons - Crewmate - (1/7)
Viz - Crewmate - (2/7)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>
        <v>150.0</v>
      </c>
      <c r="B151" s="12" t="s">
        <v>409</v>
      </c>
      <c r="C151" s="1" t="s">
        <v>83</v>
      </c>
      <c r="D151" s="1" t="s">
        <v>84</v>
      </c>
      <c r="E151" s="1" t="s">
        <v>410</v>
      </c>
      <c r="F151" s="9" t="str">
        <f t="shared" si="1"/>
        <v>Simon - Crewmate - (2/7)
Josh - Crewmate - (5/7)
Vik - Crewmate - (0/7)
Tobi - Crewmate - (3/7)
Ethan - Crewmate - (3/7)
Lazarbeam - Crewmate - (3/7)
Ellum - Crewmate - (3/7)
Deji - Crewmate - (0/7)
DannyAarons - Bounty Hunter
Viz - Imposter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>
        <v>151.0</v>
      </c>
      <c r="B152" s="12" t="s">
        <v>411</v>
      </c>
      <c r="C152" s="1" t="s">
        <v>85</v>
      </c>
      <c r="D152" s="1" t="s">
        <v>84</v>
      </c>
      <c r="E152" s="1" t="s">
        <v>412</v>
      </c>
      <c r="F152" s="9" t="str">
        <f t="shared" si="1"/>
        <v>Simon - Crewmate - (7/7)
Josh - Bounty Hunter
Vik - Crewmate - (1/7)
Tobi - Crewmate - (7/7)
Ethan - Crewmate - (7/7)
Lazarbeam - Crewmate - (6/7)
Ellum - Crewmate - (7/7)
Deji - Crewmate - (0/7)
DannyAarons - Crewmate - (1/7)
Viz - Imposter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>
        <v>152.0</v>
      </c>
      <c r="B153" s="12" t="s">
        <v>413</v>
      </c>
      <c r="C153" s="1" t="s">
        <v>83</v>
      </c>
      <c r="D153" s="1" t="s">
        <v>84</v>
      </c>
      <c r="E153" s="1" t="s">
        <v>414</v>
      </c>
      <c r="F153" s="9" t="str">
        <f t="shared" si="1"/>
        <v>Simon - Crewmate - (7/7)
Josh - Crewmate - (7/7)
Vik - Crewmate - (2/7)
Tobi - Crewmate - (7/7)
Ethan - Crewmate - (7/7)
Lachlan - Crewmate - (0/7)
Lazarbeam - Ninja
Callux - Crewmate - (2/7)
Deji - Crewmate - (7/7)
DannyAarons - Imposter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>
        <v>153.0</v>
      </c>
      <c r="B154" s="12" t="s">
        <v>415</v>
      </c>
      <c r="C154" s="1" t="s">
        <v>83</v>
      </c>
      <c r="D154" s="1" t="s">
        <v>84</v>
      </c>
      <c r="E154" s="1" t="s">
        <v>416</v>
      </c>
      <c r="F154" s="9" t="str">
        <f t="shared" si="1"/>
        <v>Simon - Crewmate - (4/7)
Josh - Crewmate - (3/7)
Vik - Imposter
Tobi - Crewmate - (5/7)
Ethan - Crewmate - (7/7)
Lachlan - Crewmate - (1/7)
Lazarbeam - Ninja
Callux - Crewmate - (2/7)
Deji - Crewmate - (0/7)
DannyAarons - Crewmate - (0/7)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>
        <v>154.0</v>
      </c>
      <c r="B155" s="12" t="s">
        <v>417</v>
      </c>
      <c r="C155" s="1" t="s">
        <v>85</v>
      </c>
      <c r="D155" s="1" t="s">
        <v>84</v>
      </c>
      <c r="E155" s="1" t="s">
        <v>418</v>
      </c>
      <c r="F155" s="9" t="str">
        <f t="shared" si="1"/>
        <v>Simon - Crewmate - (3/7)
Josh - Crewmate - (2/7)
Vik - Crewmate
Tobi - Ninja
Ethan - Crewmate - (2/7)
Lachlan - Imposter
Lazarbeam - Crewmate - (0/7)
Callux - Crewmate - (2/7)
Deji - Crewmate - (0/7)
DannyAarons - Crewmate - (1/7)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>
        <v>155.0</v>
      </c>
      <c r="B156" s="12" t="s">
        <v>419</v>
      </c>
      <c r="C156" s="1" t="s">
        <v>85</v>
      </c>
      <c r="D156" s="1" t="s">
        <v>84</v>
      </c>
      <c r="E156" s="1" t="s">
        <v>420</v>
      </c>
      <c r="F156" s="9" t="str">
        <f t="shared" si="1"/>
        <v>Simon - Crewmate - (1/7)
Josh - Vampire
Vik - Crewmate - (2/7)
Tobi - Imposter
Ethan - Crewmate - (6/7)
Lachlan - Crewmate - (7/7)
Lazarbeam - Crewmate - (4/7)
Callux - Crewmate - (4/7)
Deji - Crewmate - (1/7)
DannyAarons - Crewmate - (0/7)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>
        <v>156.0</v>
      </c>
      <c r="B157" s="12" t="s">
        <v>421</v>
      </c>
      <c r="C157" s="1" t="s">
        <v>83</v>
      </c>
      <c r="D157" s="1" t="s">
        <v>84</v>
      </c>
      <c r="E157" s="1" t="s">
        <v>422</v>
      </c>
      <c r="F157" s="9" t="str">
        <f t="shared" si="1"/>
        <v>Simon - Vampire
Josh - Crewmate - (6/7)
Vik - Crewmate - (4/7)
Tobi - Crewmate - (7/7)
Ethan - Crewmate - (7/7)
Lachlan - Crewmate - (1/7)
Lazarbeam - Crewmate - (4/7)
Callux - Imposter
Deji - Crewmate - (0/7)
DannyAarons - Crewmate - (0/7)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>
        <v>157.0</v>
      </c>
      <c r="B158" s="12" t="s">
        <v>423</v>
      </c>
      <c r="C158" s="1" t="s">
        <v>83</v>
      </c>
      <c r="D158" s="1" t="s">
        <v>84</v>
      </c>
      <c r="E158" s="1" t="s">
        <v>424</v>
      </c>
      <c r="F158" s="9" t="str">
        <f t="shared" si="1"/>
        <v>Simon - Imposter
Josh - Crewmate - (2/7)
Vik - Crewmate - (0/7)
Tobi - Crewmate - (7/7)
Ethan - Crewmate - (7/7)
Lachlan - Vampire
Lazarbeam - Crewmate - (3/7)
Callux - Crewmate - (0/7)
Deji - Crewmate - (0/7)
DannyAarons - Crewmate - (0/7)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>
        <v>158.0</v>
      </c>
      <c r="B159" s="12" t="s">
        <v>425</v>
      </c>
      <c r="C159" s="1" t="s">
        <v>88</v>
      </c>
      <c r="D159" s="1" t="s">
        <v>84</v>
      </c>
      <c r="E159" s="1" t="s">
        <v>426</v>
      </c>
      <c r="F159" s="9" t="str">
        <f t="shared" si="1"/>
        <v>Simon - Crewmate - (3/7)
Vik - Crewmate - (1/7)
Tobi - Camouflager
Ethan - Sheriff - (2/7)
Harry - Mayor - (3/7)
Randolph - Jester
Lazarbeam - Morphling
Ginge - Crewmate - (4/7)
Deji - Crewmate - (1/7)
DannyAarons - Engineer - (0/7)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>
        <v>159.0</v>
      </c>
      <c r="B160" s="12" t="s">
        <v>427</v>
      </c>
      <c r="C160" s="1" t="s">
        <v>83</v>
      </c>
      <c r="D160" s="1" t="s">
        <v>84</v>
      </c>
      <c r="E160" s="1" t="s">
        <v>428</v>
      </c>
      <c r="F160" s="9" t="str">
        <f t="shared" si="1"/>
        <v>Simon - Morphling
Vik - Crewmate - (2/7)
Tobi - Crewmate - (5/7)
Ethan - Mayor - (4/7)
Harry - Jester
Randolph - Sheriff - (0/7)
Lazarbeam - Camouflager
Ginge - Crewmate - (7/7)
Deji - Engineer - (0/7)
DannyAarons - Crewmate - (1/7)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>
        <v>160.0</v>
      </c>
      <c r="B161" s="12" t="s">
        <v>429</v>
      </c>
      <c r="C161" s="1" t="s">
        <v>85</v>
      </c>
      <c r="D161" s="1" t="s">
        <v>84</v>
      </c>
      <c r="E161" s="1" t="s">
        <v>430</v>
      </c>
      <c r="F161" s="9" t="str">
        <f t="shared" si="1"/>
        <v>Simon - Engineer - (0/7)
Vik - Morphling
Tobi - Crewmate - (6/7)
Ethan - Crewmate - (2/7)
Randolph - Sheriff - (0/7)
Lazarbeam - Crewmate - (0/7)
Ginge - Jester
Deji - Camouflager
DannyAarons - Mayor - (0/7)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>
        <v>161.0</v>
      </c>
      <c r="B162" s="12" t="s">
        <v>431</v>
      </c>
      <c r="C162" s="1" t="s">
        <v>85</v>
      </c>
      <c r="D162" s="1" t="s">
        <v>84</v>
      </c>
      <c r="E162" s="1" t="s">
        <v>432</v>
      </c>
      <c r="F162" s="9" t="str">
        <f t="shared" si="1"/>
        <v>Simon - Jester
Vik - Crewmate - (0/7)
Tobi - Crewmate - (7/7)
Ethan - Crewmate - (3/7)
Harry - Engineer - (2/7)
Randolph - Crewmate - (1/7)
Lazarbeam - Sheriff - (2/7)
Ginge - Camouflager
Deji - Morphling
DannyAarons - Mayor - (0/7)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>
        <v>162.0</v>
      </c>
      <c r="B163" s="12" t="s">
        <v>433</v>
      </c>
      <c r="C163" s="1" t="s">
        <v>83</v>
      </c>
      <c r="D163" s="1" t="s">
        <v>84</v>
      </c>
      <c r="E163" s="1" t="s">
        <v>434</v>
      </c>
      <c r="F163" s="9" t="str">
        <f t="shared" si="1"/>
        <v>Simon - Crewmate - (2/7)
Vik - Crewmate - (1/7)
Tobi - Crewmate - (5/7)
Ethan - Crewmate - (4/7)
Harry - Crewmate - (2/7)
Randolph - Crewmate - (2/7)
Lazarbeam - Crewmate - (1/7)
Ginge - Crewmate - (1/7)
Deji - Warlock
DannyAarons - Imposter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>
        <v>163.0</v>
      </c>
      <c r="B164" s="12" t="s">
        <v>435</v>
      </c>
      <c r="C164" s="1" t="s">
        <v>85</v>
      </c>
      <c r="D164" s="1" t="s">
        <v>84</v>
      </c>
      <c r="E164" s="1" t="s">
        <v>436</v>
      </c>
      <c r="F164" s="9" t="str">
        <f t="shared" si="1"/>
        <v>Simon - Crewmate - (7/7)
Vik - Crewmate - (1/7)
Tobi - Crewmate - (7/7)
Ethan - Crewmate - (7/7)
Harry - Imposter
Randolph - Warlock
Lazarbeam - Crewmate - (2/7)
Ginge - Crewmate - (5/7)
Deji - Crewmate - (0/7)
DannyAarons - Crewmate - (0/7)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>
        <v>164.0</v>
      </c>
      <c r="B165" s="12" t="s">
        <v>437</v>
      </c>
      <c r="C165" s="1" t="s">
        <v>85</v>
      </c>
      <c r="D165" s="1" t="s">
        <v>84</v>
      </c>
      <c r="E165" s="1" t="s">
        <v>438</v>
      </c>
      <c r="F165" s="9" t="str">
        <f t="shared" si="1"/>
        <v>Simon - Crewmate - (7/7)
Vik - Crewmate - (1/7)
Tobi - Crewmate - (7/7)
Ethan - Warlock
Harry - Crewmate - (1/7)
Randolph - Imposter
Lazarbeam - Crewmate - (3/7)
Ginge - Crewmate - (7/7)
Deji - Crewmate - (0/7)
DannyAarons - Crewmate - (1/7)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>
        <v>165.0</v>
      </c>
      <c r="B166" s="12" t="s">
        <v>439</v>
      </c>
      <c r="C166" s="1" t="s">
        <v>83</v>
      </c>
      <c r="D166" s="1" t="s">
        <v>84</v>
      </c>
      <c r="E166" s="1" t="s">
        <v>440</v>
      </c>
      <c r="F166" s="9" t="str">
        <f t="shared" si="1"/>
        <v>Simon - Imposter
Josh - Crewmate - (1/7)
Vik - Crewmate - (3/7)
Ethan - Crewmate - (4/7)
Harry - Crewmate - (4/7)
JJ - Crewmate - (1/7)
Randolph - Imposter
Ginge - Chameleon Crewmate - (4/7)
Deji - Crewmate - (1/7)
Viz - Crewmate - (1/7)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>
        <v>166.0</v>
      </c>
      <c r="B167" s="12" t="s">
        <v>441</v>
      </c>
      <c r="C167" s="1" t="s">
        <v>83</v>
      </c>
      <c r="D167" s="1" t="s">
        <v>84</v>
      </c>
      <c r="E167" s="1" t="s">
        <v>442</v>
      </c>
      <c r="F167" s="9" t="str">
        <f t="shared" si="1"/>
        <v>Simon - Crewmate - (6/7)
Josh - Crewmate - (3/7)
Vik - Chameleon Imposter
Ethan - Crewmate - (7/7)
Harry - Crewmate - (5/7)
JJ - Crewmate - (0/7)
Randolph - Crewmate - (2/7)
Ginge - Chameleon Crewmate - (3/7)
Deji - Imposter
Viz - Crewmate - (1/7)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>
        <v>167.0</v>
      </c>
      <c r="B168" s="12" t="s">
        <v>443</v>
      </c>
      <c r="C168" s="1" t="s">
        <v>83</v>
      </c>
      <c r="D168" s="1" t="s">
        <v>84</v>
      </c>
      <c r="E168" s="1" t="s">
        <v>444</v>
      </c>
      <c r="F168" s="9" t="str">
        <f t="shared" si="1"/>
        <v>Simon - Imposter
Josh - Crewmate - (1/7)
Vik - Chameleon Crewmate - (0/7)
Ethan - Crewmate - (4/7)
Harry - Chameleon Crewmate - (0/7)
JJ - Imposter
Randolph - Crewmate - (1/7)
Ginge - Crewmate - (1/7)
Deji - Chameleon Crewmate - (0/7)
Viz - Crewmate - (0/7)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>
        <v>168.0</v>
      </c>
      <c r="B169" s="12" t="s">
        <v>445</v>
      </c>
      <c r="C169" s="1" t="s">
        <v>85</v>
      </c>
      <c r="D169" s="1" t="s">
        <v>84</v>
      </c>
      <c r="E169" s="1" t="s">
        <v>446</v>
      </c>
      <c r="F169" s="9" t="str">
        <f t="shared" si="1"/>
        <v>Simon - Crewmate - (7/7)
Josh - Chameleon Crewmate - (5/7)
Vik - Chameleon Crewmate - (0/7)
Ethan - Crewmate - (7/7)
Harry - Chameleon Imposter
JJ - Crewmate - (1/7)
Randolph - Imposter
Ginge - Chameleon Crewmate - (1/7)
Deji - Chameleon Crewmate - (0/7)
Viz - Crewmate - (1/7)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>
        <v>169.0</v>
      </c>
      <c r="B170" s="12" t="s">
        <v>447</v>
      </c>
      <c r="C170" s="1" t="s">
        <v>83</v>
      </c>
      <c r="D170" s="1" t="s">
        <v>84</v>
      </c>
      <c r="E170" s="1" t="s">
        <v>448</v>
      </c>
      <c r="F170" s="9" t="str">
        <f t="shared" si="1"/>
        <v>Simon - Bad Lawyer
Josh - Crewmate - (6/7)
Vik - Crewmate - (1/7)
Ethan - Crewmate - (7/7)
Harry - Bounty Hunter
JJ - Vampire
Randolph - Medium - (2/7)
Ginge - Security Guard - (1/7)
Deji - Portal Maker - (0/7)
Viz - Crewmate - (3/7)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>
        <v>170.0</v>
      </c>
      <c r="B171" s="12" t="s">
        <v>449</v>
      </c>
      <c r="C171" s="1" t="s">
        <v>83</v>
      </c>
      <c r="D171" s="1" t="s">
        <v>84</v>
      </c>
      <c r="E171" s="1" t="s">
        <v>450</v>
      </c>
      <c r="F171" s="9" t="str">
        <f t="shared" si="1"/>
        <v>Simon - Witch
Josh - Camouflager
Vik - Bad Lawyer
Ethan - Sheriff - (7/7)
Harry - Medic - (0/7)
JJ - Security Guard - (0/7)
Randolph - Portal Maker - (0/7)
Ginge - Snitch - (1/7)
Deji - Crewmate - (0/7)
Viz - Medium - (1/7)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>
        <v>171.0</v>
      </c>
      <c r="B172" s="12" t="s">
        <v>451</v>
      </c>
      <c r="C172" s="1" t="s">
        <v>83</v>
      </c>
      <c r="D172" s="1" t="s">
        <v>84</v>
      </c>
      <c r="E172" s="1" t="s">
        <v>452</v>
      </c>
      <c r="F172" s="9" t="str">
        <f t="shared" si="1"/>
        <v>Simon - Medic - (1/7)
Josh - Crewmate - (7/7)
Vik - Bounty Hunter
Ethan - Sheriff - (2/7)
Harry - Crewmate - (1/7)
JJ - Eraser
Randolph - Medium - (2/7)
Ginge - Seer - (2/7)
Deji - Snitch - (6/7)
Viz - Portal Maker - (1/7)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>
        <v>172.0</v>
      </c>
      <c r="B173" s="12" t="s">
        <v>453</v>
      </c>
      <c r="C173" s="1" t="s">
        <v>85</v>
      </c>
      <c r="D173" s="1" t="s">
        <v>84</v>
      </c>
      <c r="E173" s="1" t="s">
        <v>454</v>
      </c>
      <c r="F173" s="9" t="str">
        <f t="shared" si="1"/>
        <v>Josh - Imposter
Tobi - Crewmate - (7/7)
Ethan - Pursuer
Harry - Crewmate - (7/7)
JJ - Crewmate - (7/7)
Lachlan - Crewmate - (5/7)
Ellum - Crewmate - (3/7)
PieFace - Crewmate - (7/7)
Deji - Crewmate - (0/7)
JME - Bomber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>
        <v>173.0</v>
      </c>
      <c r="B174" s="12" t="s">
        <v>455</v>
      </c>
      <c r="C174" s="1" t="s">
        <v>83</v>
      </c>
      <c r="D174" s="1" t="s">
        <v>84</v>
      </c>
      <c r="E174" s="1" t="s">
        <v>456</v>
      </c>
      <c r="F174" s="9" t="str">
        <f t="shared" si="1"/>
        <v>Josh - Crewmate - (3/7)
Tobi - Crewmate - (7/7)
Ethan - Crewmate - (7/7)
Harry - Imposter
JJ - Pursuer
Lachlan - Crewmate - (5/7)
Ellum - Crewmate - (4/7)
PieFace - Crewmate - (7/7)
Deji - Crewmate - (0/7)
JME - Imposter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>
        <v>174.0</v>
      </c>
      <c r="B175" s="12" t="s">
        <v>457</v>
      </c>
      <c r="C175" s="1" t="s">
        <v>83</v>
      </c>
      <c r="D175" s="1" t="s">
        <v>84</v>
      </c>
      <c r="E175" s="1" t="s">
        <v>458</v>
      </c>
      <c r="F175" s="9" t="str">
        <f t="shared" si="1"/>
        <v>Josh - Crewmate - (6/7)
Tobi - Crewmate - (6/7)
Ethan - Crewmate - (6/7)
Harry - Imposter
JJ - Crewmate - (1/7)
Lachlan - Bad Lawyer
Ellum - Crewmate - (1/7)
PieFace - Crewmate - (4/7)
Deji - Crewmate - (0/7)
JME - Imposter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>
        <v>175.0</v>
      </c>
      <c r="B176" s="12" t="s">
        <v>459</v>
      </c>
      <c r="C176" s="1" t="s">
        <v>85</v>
      </c>
      <c r="D176" s="1" t="s">
        <v>84</v>
      </c>
      <c r="E176" s="1" t="s">
        <v>460</v>
      </c>
      <c r="F176" s="9" t="str">
        <f t="shared" si="1"/>
        <v>Josh - Crewmate - (7/7)
Tobi - Crewmate - (7/7)
Ethan - Bomber
Harry - Pursuer
JJ - Morphling
Lachlan - Crewmate
Ellum - Crewmate - (2/7)
PieFace - Crewmate - (7/7)
Deji - Deputy - (0/7)
JME - Sheriff - (1/7)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>
        <v>176.0</v>
      </c>
      <c r="B177" s="12" t="s">
        <v>461</v>
      </c>
      <c r="C177" s="1" t="s">
        <v>95</v>
      </c>
      <c r="D177" s="1" t="s">
        <v>84</v>
      </c>
      <c r="E177" s="1" t="s">
        <v>462</v>
      </c>
      <c r="F177" s="9" t="str">
        <f t="shared" si="1"/>
        <v>Josh - Prosecutor - (3/7)
Tobi - Crewmate - (7/7)
Ethan - Deputy - (4/7)
Harry - Crewmate - (5/7)
JJ - Bomber
Ellum - Crewmate - (2/7)
PieFace - Sheriff - (2/7)
Deji - Morphling
JME - Crewmate - (3/7)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>
        <v>177.0</v>
      </c>
      <c r="B178" s="12" t="s">
        <v>463</v>
      </c>
      <c r="C178" s="1" t="s">
        <v>85</v>
      </c>
      <c r="D178" s="1" t="s">
        <v>84</v>
      </c>
      <c r="E178" s="1" t="s">
        <v>464</v>
      </c>
      <c r="F178" s="9" t="str">
        <f t="shared" si="1"/>
        <v>Josh - Crewmate - (7/7)
Tobi - Morphling
Ethan - Sheriff - (7/7)
Harry - Deputy - (4/7)
JJ - Crewmate - (5/7)
Ellum - Crewmate - (2/7)
PieFace - Crewmate - (7/7)
Deji - Crewmate - (0/7)
JME - Bomber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>
        <v>178.0</v>
      </c>
      <c r="B179" s="12" t="s">
        <v>465</v>
      </c>
      <c r="C179" s="1" t="s">
        <v>83</v>
      </c>
      <c r="D179" s="1" t="s">
        <v>84</v>
      </c>
      <c r="E179" s="1" t="s">
        <v>466</v>
      </c>
      <c r="F179" s="9" t="str">
        <f t="shared" si="1"/>
        <v>Josh - Sheriff - (1/7)
Tobi - Deputy - (2/7)
Ethan - Crewmate - (3/7)
Harry - Crewmate - (5/7)
JJ - Crewmate - (0/7)
Ellum - Crewmate - (2/7)
PieFace - Crewmate - (2/7)
Deji - Morphling
JME - Bomber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>
        <v>179.0</v>
      </c>
      <c r="B180" s="12" t="s">
        <v>467</v>
      </c>
      <c r="C180" s="1" t="s">
        <v>85</v>
      </c>
      <c r="D180" s="1" t="s">
        <v>84</v>
      </c>
      <c r="E180" s="1" t="s">
        <v>468</v>
      </c>
      <c r="F180" s="9" t="str">
        <f t="shared" si="1"/>
        <v>Josh - Morphling
Tobi - Deputy - (1/7)
Ethan - Crewmate - (1/7)
Harry - Crewmate - (0/7)
JJ - Crewmate - (0/7)
Ellum - Bomber
PieFace - Crewmate - (1/7)
Deji - Sheriff - (0/7)
JME - Crewmate - (0/7)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>
        <v>180.0</v>
      </c>
      <c r="B181" s="12" t="s">
        <v>469</v>
      </c>
      <c r="C181" s="1" t="s">
        <v>85</v>
      </c>
      <c r="D181" s="1" t="s">
        <v>84</v>
      </c>
      <c r="E181" s="1" t="s">
        <v>470</v>
      </c>
      <c r="F181" s="9" t="str">
        <f t="shared" si="1"/>
        <v>Simon - Crewmate - (7/7)
Josh - Crewmate - (7/7)
Vik - Crewmate - (7/7)
Tobi - Crewmate - (7/7)
Ethan - Morphling
Harry - Cleaner
JJ - Jester
WillNE - Crewmate - (7/7)
Deji - Crewmate - (7/7)
Viz - Crewmate - (7/7)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>
        <v>181.0</v>
      </c>
      <c r="B182" s="12" t="s">
        <v>471</v>
      </c>
      <c r="C182" s="1" t="s">
        <v>83</v>
      </c>
      <c r="D182" s="1" t="s">
        <v>84</v>
      </c>
      <c r="E182" s="1" t="s">
        <v>472</v>
      </c>
      <c r="F182" s="9" t="str">
        <f t="shared" si="1"/>
        <v>Simon - Jester
Josh - Crewmate - (2/7)
Vik - Crewmate - (1/7)
Tobi - Morphling
Ethan - Crewmate - (3/7)
Harry - Crewmate - (4/7)
JJ - Crewmate - (0/7)
WillNE - Crewmate - (1/7)
Deji - Cleaner
Viz - Crewmate - (1/7)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>
        <v>182.0</v>
      </c>
      <c r="B183" s="12" t="s">
        <v>473</v>
      </c>
      <c r="C183" s="1" t="s">
        <v>85</v>
      </c>
      <c r="D183" s="1" t="s">
        <v>84</v>
      </c>
      <c r="E183" s="1" t="s">
        <v>474</v>
      </c>
      <c r="F183" s="9" t="str">
        <f t="shared" si="1"/>
        <v>Simon - Crewmate - (0/7)
Josh - Crewmate - (4/7)
Vik - Jester
Tobi - Morphling
Ethan - Crewmate - (7/7)
Harry - Crewmate - (5/7)
JJ - Crewmate - (1/7)
WillNE - Crewmate - (3/7)
Deji - Cleaner
Viz - Crewmate - (0/7)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>
        <v>183.0</v>
      </c>
      <c r="B184" s="12" t="s">
        <v>475</v>
      </c>
      <c r="C184" s="1" t="s">
        <v>83</v>
      </c>
      <c r="D184" s="1" t="s">
        <v>84</v>
      </c>
      <c r="E184" s="1" t="s">
        <v>476</v>
      </c>
      <c r="F184" s="9" t="str">
        <f t="shared" si="1"/>
        <v>Simon - Crewmate - (5/7)
Josh - Warlock
Vik - Witch
Tobi - Crewmate - (4/7)
Ethan - Crewmate - (4/7)
Harry - Crewmate - (1/7)
JJ - Portal Maker - (1/7)
Ginge - Crewmate - (4/7)
WillNE - Crewmate - (3/7)
Deji - Crewmate - (3/7)
Viz - Crewmate - (4/7)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>
        <v>184.0</v>
      </c>
      <c r="B185" s="12" t="s">
        <v>477</v>
      </c>
      <c r="C185" s="1" t="s">
        <v>83</v>
      </c>
      <c r="D185" s="1" t="s">
        <v>84</v>
      </c>
      <c r="E185" s="1" t="s">
        <v>478</v>
      </c>
      <c r="F185" s="9" t="str">
        <f t="shared" si="1"/>
        <v>Simon - Crewmate - (6/7)
Josh - Warlock
Vik - Crewmate - (0/7)
Tobi - Crewmate - (7/7)
Ethan - Crewmate - (7/7)
Harry - Crewmate - (3/7)
JJ - Witch
Ginge - Crewmate - (4/7)
WillNE - Crewmate - (3/7)
Deji - Crewmate - (5/7)
Viz - Portal Maker - (2/7)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>
        <v>185.0</v>
      </c>
      <c r="B186" s="12" t="s">
        <v>479</v>
      </c>
      <c r="C186" s="1" t="s">
        <v>85</v>
      </c>
      <c r="D186" s="1" t="s">
        <v>84</v>
      </c>
      <c r="E186" s="1" t="s">
        <v>480</v>
      </c>
      <c r="F186" s="9" t="str">
        <f t="shared" si="1"/>
        <v>Simon - Crewmate - (7/7)
Josh - Crewmate - (7/7)
Vik - Crewmate - (7/7)
Tobi - Crewmate - (7/7)
Ethan - Witch
Harry - Portal Maker - (7/7)
JJ - Crewmate - (7/7)
Ginge - Crewmate - (7/7)
WillNE - Crewmate - (7/7)
Deji - Crewmate - (7/7)
Viz - Warlock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>
        <v>186.0</v>
      </c>
      <c r="B187" s="12" t="s">
        <v>481</v>
      </c>
      <c r="C187" s="1" t="s">
        <v>85</v>
      </c>
      <c r="D187" s="1" t="s">
        <v>84</v>
      </c>
      <c r="E187" s="1" t="s">
        <v>482</v>
      </c>
      <c r="F187" s="9" t="str">
        <f t="shared" si="1"/>
        <v>Simon - Crewmate - (2/7)
Josh - Witch
Vik - Crewmate - (0/7)
Tobi - Crewmate - (6/7)
Ethan - Crewmate - (5/7)
Harry - Crewmate - (4/7)
JJ - Crewmate - (0/7)
Ginge - Crewmate - (4/7)
WillNE - Portal Maker - (2/7)
Deji - Warlock
Viz - Crewmate - (1/7)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>
        <v>187.0</v>
      </c>
      <c r="B188" s="12" t="s">
        <v>483</v>
      </c>
      <c r="C188" s="1" t="s">
        <v>83</v>
      </c>
      <c r="D188" s="1" t="s">
        <v>84</v>
      </c>
      <c r="E188" s="1" t="s">
        <v>484</v>
      </c>
      <c r="F188" s="9" t="str">
        <f t="shared" si="1"/>
        <v>Simon - Crewmate - (7/7)
Josh - Crewmate - (6/7)
Vik - Crewmate - (3/7)
Ethan - Godfather
Harry - Mafioso
JJ - Janitor
Lachlan - Crewmate - (1/7)
Lazarbeam - Crewmate - (3/7)
ChrisMD - Crewmate - (3/7)
DannyAarons - Crewmate - (2/7)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>
        <v>188.0</v>
      </c>
      <c r="B189" s="12" t="s">
        <v>485</v>
      </c>
      <c r="C189" s="1" t="s">
        <v>83</v>
      </c>
      <c r="D189" s="1" t="s">
        <v>84</v>
      </c>
      <c r="E189" s="1" t="s">
        <v>486</v>
      </c>
      <c r="F189" s="9" t="str">
        <f t="shared" si="1"/>
        <v>Simon - Godfather
Josh - Mafioso
Vik - Janitor
Ethan - Crewmate - (5/7)
Harry - Crewmate - (3/7)
JJ - Crewmate
Lachlan - Crewmate - (0/7)
Lazarbeam - Crewmate - (1/7)
ChrisMD - Crewmate - (0/7)
DannyAarons - Crewmate - (5/7)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>
        <v>189.0</v>
      </c>
      <c r="B190" s="12" t="s">
        <v>487</v>
      </c>
      <c r="C190" s="1" t="s">
        <v>85</v>
      </c>
      <c r="D190" s="1" t="s">
        <v>84</v>
      </c>
      <c r="E190" s="1" t="s">
        <v>488</v>
      </c>
      <c r="F190" s="9" t="str">
        <f t="shared" si="1"/>
        <v>Simon - Crewmate - (3/7)
Josh - Crewmate - (2/7)
Vik - Crewmate - (2/7)
Ethan - Crewmate - (4/7)
Harry - Crewmate - (1/7)
JJ - Godfather
Lachlan - Crewmate - (0/7)
Lazarbeam - Mafioso
ChrisMD - Crewmate - (0/7)
DannyAarons - Janitor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>
        <v>190.0</v>
      </c>
      <c r="B191" s="12" t="s">
        <v>489</v>
      </c>
      <c r="C191" s="1" t="s">
        <v>83</v>
      </c>
      <c r="D191" s="1" t="s">
        <v>84</v>
      </c>
      <c r="E191" s="1" t="s">
        <v>490</v>
      </c>
      <c r="F191" s="9" t="str">
        <f t="shared" si="1"/>
        <v>Simon - Mafioso
Josh - Crewmate - (7/7)
Vik - Crewmate - (1/7)
Ethan - Godfather
Harry - Crewmate - (1/7)
JJ - Crewmate - (1/7)
Lachlan - Crewmate - (0/7)
Lazarbeam - Janitor
ChrisMD - Crewmate - (0/7)
DannyAarons - Crewmate - (0/7)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>
        <v>191.0</v>
      </c>
      <c r="B192" s="12" t="s">
        <v>491</v>
      </c>
      <c r="C192" s="1" t="s">
        <v>83</v>
      </c>
      <c r="D192" s="1" t="s">
        <v>84</v>
      </c>
      <c r="E192" s="1" t="s">
        <v>492</v>
      </c>
      <c r="F192" s="9" t="str">
        <f t="shared" si="1"/>
        <v>Simon - Imposter
Josh - Crewmate - (8/9)
Vik - Crewmate - (9/9)
Ethan - Crewmate - (9/9)
Harry - Crewmate - (2/9)
JJ - Crewmate - (9/9)
Lachlan - Crewmate - (9/9)
Lazarbeam - Crewmate - (9/9)
ChrisMD - Crewmate - (4/9)
DannyAarons - Imposter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>
        <v>192.0</v>
      </c>
      <c r="B193" s="12" t="s">
        <v>493</v>
      </c>
      <c r="C193" s="1" t="s">
        <v>83</v>
      </c>
      <c r="D193" s="1" t="s">
        <v>84</v>
      </c>
      <c r="E193" s="1" t="s">
        <v>494</v>
      </c>
      <c r="F193" s="9" t="str">
        <f t="shared" si="1"/>
        <v>Simon - Crewmate - (9/9)
Josh - Crewmate - (7/9)
Vik - Imposter
Ethan - Crewmate - (9/9)
Harry - Crewmate - (2/9)
JJ - Crewmate - (0/9)
Lachlan - Crewmate - (2/9)
Lazarbeam - Imposter
ChrisMD - Crewmate - (4/9)
DannyAarons - Crewmate - (1/9)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>
        <v>193.0</v>
      </c>
      <c r="B194" s="12" t="s">
        <v>495</v>
      </c>
      <c r="C194" s="1" t="s">
        <v>85</v>
      </c>
      <c r="D194" s="1" t="s">
        <v>84</v>
      </c>
      <c r="E194" s="1" t="s">
        <v>496</v>
      </c>
      <c r="F194" s="9" t="str">
        <f t="shared" si="1"/>
        <v>Simon - Imposter
Josh - Crewmate - (9/9)
Vik - Crewmate - (4/9)
Ethan - Crewmate - (9/9)
Harry - Crewmate - (9/9)
JJ - Crewmate - (1/9)
Lachlan - Imposter
Lazarbeam - Crewmate - (2/9)
ChrisMD - Crewmate - (2/9)
DannyAarons - Crewmate - (2/9)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>
        <v>194.0</v>
      </c>
      <c r="B195" s="12" t="s">
        <v>497</v>
      </c>
      <c r="C195" s="1" t="s">
        <v>83</v>
      </c>
      <c r="D195" s="1" t="s">
        <v>84</v>
      </c>
      <c r="E195" s="1" t="s">
        <v>498</v>
      </c>
      <c r="F195" s="9" t="str">
        <f t="shared" si="1"/>
        <v>Simon - Crewmate - (9/9)
Josh - Crewmate - (4/9)
Vik - Crewmate - (3/9)
Ethan - Crewmate - (5/9)
Harry - Imposter
JJ - Crewmate - (0/9)
Lachlan - Crewmate - (1/9)
Lazarbeam - Imposter
ChrisMD - Crewmate - (1/9)
DannyAarons - Crewmate - (1/9)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>
        <v>195.0</v>
      </c>
      <c r="B196" s="12" t="s">
        <v>499</v>
      </c>
      <c r="C196" s="1" t="s">
        <v>85</v>
      </c>
      <c r="D196" s="1" t="s">
        <v>84</v>
      </c>
      <c r="E196" s="1" t="s">
        <v>500</v>
      </c>
      <c r="F196" s="9" t="str">
        <f t="shared" si="1"/>
        <v>Simon - Crewmate - (8/8)
Josh - Crewmate - (7/8)
Vik - Imposter
Ethan - Crewmate - (8/8)
Harry - Crewmate - (5/8)
JJ - Crewmate - (4/8)
Lachlan - Crewmate - (3/8)
Lazarbeam - Crewmate - (2/8)
Deji - Crewmate - (7/8)
DannyAarons - Imposter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>
        <v>196.0</v>
      </c>
      <c r="B197" s="12" t="s">
        <v>501</v>
      </c>
      <c r="C197" s="1" t="s">
        <v>83</v>
      </c>
      <c r="D197" s="1" t="s">
        <v>84</v>
      </c>
      <c r="E197" s="1" t="s">
        <v>502</v>
      </c>
      <c r="F197" s="9" t="str">
        <f t="shared" si="1"/>
        <v>Simon - Crewmate - (2/8)
Josh - Crewmate - (2/8)
Vik - Imposter
Ethan - Crewmate - (4/8)
Harry - Crewmate - (1/8)
JJ - Crewmate - (1/8)
Lachlan - Crewmate - (4/8)
Lazarbeam - Crewmate - (2/8)
Deji - Crewmate - (0/8)
DannyAarons - Imposter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>
        <v>197.0</v>
      </c>
      <c r="B198" s="12" t="s">
        <v>503</v>
      </c>
      <c r="C198" s="1" t="s">
        <v>85</v>
      </c>
      <c r="D198" s="1" t="s">
        <v>84</v>
      </c>
      <c r="E198" s="1" t="s">
        <v>504</v>
      </c>
      <c r="F198" s="9" t="str">
        <f t="shared" si="1"/>
        <v>Simon - Crewmate - (3/8)
Josh - Crewmate - (6/8)
Vik - Crewmate - (1/8)
Ethan - Imposter
Harry - Imposter
JJ - Crewmate - (0/8)
Lachlan - Crewmate - (1/8)
Lazarbeam - Crewmate - (2/8)
Deji - Crewmate - (0/8)
DannyAarons - Crewmate - (3/8)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>
        <v>198.0</v>
      </c>
      <c r="B199" s="12" t="s">
        <v>505</v>
      </c>
      <c r="C199" s="1" t="s">
        <v>85</v>
      </c>
      <c r="D199" s="1" t="s">
        <v>84</v>
      </c>
      <c r="E199" s="1" t="s">
        <v>506</v>
      </c>
      <c r="F199" s="9" t="str">
        <f t="shared" si="1"/>
        <v>Simon - Crewmate - (0/8)
Josh - Crewmate - (7/8)
Vik - Crewmate - (0/8)
Ethan - Imposter
Harry - Crewmate - (0/8)
JJ - Crewmate - (3/8)
Lachlan - Crewmate - (1/8)
Lazarbeam - Crewmate - (0/8)
Deji - Imposter
DannyAarons - Crewmate - (0/8)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>
        <v>199.0</v>
      </c>
      <c r="B200" s="12" t="s">
        <v>507</v>
      </c>
      <c r="C200" s="1" t="s">
        <v>83</v>
      </c>
      <c r="D200" s="1" t="s">
        <v>84</v>
      </c>
      <c r="E200" s="1" t="s">
        <v>508</v>
      </c>
      <c r="F200" s="9" t="str">
        <f t="shared" si="1"/>
        <v>Simon - Crewmate - (4/8)
Josh - Imposter
Vik - Crewmate - (3/8)
Ethan - Crewmate - (8/8)
Harry - Crewmate - (7/8)
JJ - Crewmate - (3/8)
Lachlan - Crewmate - (7/8)
Lazarbeam - Crewmate - (4/8)
Deji - Crewmate - (2/8)
DannyAarons - Imposter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>
        <v>200.0</v>
      </c>
      <c r="B201" s="12" t="s">
        <v>509</v>
      </c>
      <c r="C201" s="1" t="s">
        <v>83</v>
      </c>
      <c r="D201" s="1" t="s">
        <v>84</v>
      </c>
      <c r="E201" s="1" t="s">
        <v>510</v>
      </c>
      <c r="F201" s="9" t="str">
        <f t="shared" si="1"/>
        <v>Simon - Bloody Vulture
Josh - Invert Thief
Vik - Crewmate
Ethan - Crewmate - (8/8)
Harry - Bomber
JJ - Ninja
Lachlan - Crewmate - (0/8)
Lazarbeam - Mayor - (5/8)
Deji - Trapper - (0/8)
DannyAarons - Sunglasses Lighter - (2/8)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>
        <v>201.0</v>
      </c>
      <c r="B202" s="12" t="s">
        <v>511</v>
      </c>
      <c r="C202" s="1" t="s">
        <v>85</v>
      </c>
      <c r="D202" s="1" t="s">
        <v>84</v>
      </c>
      <c r="E202" s="1" t="s">
        <v>512</v>
      </c>
      <c r="F202" s="9" t="str">
        <f t="shared" si="1"/>
        <v>Simon - Vulture
Josh - Crewmate - (3/8)
Vik - Invert Mayor - (1/8)
Ethan - Thief
Harry - Crewmate - (0/8)
JJ - Lighter - (0/8)
Lachlan - Ninja
Lazarbeam - Crewmate - (0/8)
Deji - Bloody Bomber
DannyAarons - Sunglasses Trapper - (0/8)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>
        <v>202.0</v>
      </c>
      <c r="B203" s="12" t="s">
        <v>513</v>
      </c>
      <c r="C203" s="1" t="s">
        <v>85</v>
      </c>
      <c r="D203" s="1" t="s">
        <v>84</v>
      </c>
      <c r="E203" s="1" t="s">
        <v>514</v>
      </c>
      <c r="F203" s="9" t="str">
        <f t="shared" si="1"/>
        <v>Simon - Thief
Josh - Bomber
Vik - Sunglasses Trapper - (0/8)
Ethan - Ninja
Harry - Crewmate - (0/8)
JJ - Lighter - (0/8)
Lachlan - Vulture
Lazarbeam - Invert Mayor - (0/8)
Deji - Bloody Crewmate - (0/8)
DannyAarons - Crewmate - (0/8)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>
        <v>203.0</v>
      </c>
      <c r="B204" s="12" t="s">
        <v>515</v>
      </c>
      <c r="C204" s="1" t="s">
        <v>83</v>
      </c>
      <c r="D204" s="1" t="s">
        <v>86</v>
      </c>
      <c r="E204" s="1" t="s">
        <v>516</v>
      </c>
      <c r="F204" s="9" t="str">
        <f t="shared" si="1"/>
        <v>Simon - Imposter
Josh - Crewmate - (4/8)
Vik - Crewmate - (3/8)
Ethan - Invert Crewmate - (2/8)
Harry - Crewmate - (4/8)
JJ - Crewmate - (1/8)
Randolph - Imposter
Lazarbeam - Crewmate - (1/8)
Deji - Mini Crewmate - (1/8)
Viz - Vulture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>
        <v>204.0</v>
      </c>
      <c r="B205" s="12" t="s">
        <v>517</v>
      </c>
      <c r="C205" s="1" t="s">
        <v>83</v>
      </c>
      <c r="D205" s="1" t="s">
        <v>86</v>
      </c>
      <c r="E205" s="1" t="s">
        <v>518</v>
      </c>
      <c r="F205" s="9" t="str">
        <f t="shared" si="1"/>
        <v>Simon - Crewmate - (7/8)
Josh - Invert Crewmate - (8/8)
Vik - Imposter
Ethan - Crewmate - (8/8)
Harry - Crewmate - (8/8)
JJ - Vulture
Randolph - Crewmate - (8/8)
Lazarbeam - Crewmate - (4/8)
Deji - Crewmate - (8/8)
Viz - Mini Imposter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>
        <v>205.0</v>
      </c>
      <c r="B206" s="12" t="s">
        <v>519</v>
      </c>
      <c r="C206" s="1" t="s">
        <v>83</v>
      </c>
      <c r="D206" s="1" t="s">
        <v>86</v>
      </c>
      <c r="E206" s="1" t="s">
        <v>520</v>
      </c>
      <c r="F206" s="9" t="str">
        <f t="shared" si="1"/>
        <v>Simon - Vulture
Josh - Mini Crewmate - (4/8)
Vik - Crewmate - (0/8)
Ethan - Crewmate - (6/8)
Harry - Crewmate - (1/8)
JJ - Imposter
Randolph - Crewmate - (3/8)
Lazarbeam - Imposter
Deji - Invert Crewmate - (3/8)
Viz - Crewmate - (1/8)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>
        <v>206.0</v>
      </c>
      <c r="B207" s="12" t="s">
        <v>521</v>
      </c>
      <c r="C207" s="1" t="s">
        <v>97</v>
      </c>
      <c r="D207" s="1" t="s">
        <v>86</v>
      </c>
      <c r="E207" s="1" t="s">
        <v>522</v>
      </c>
      <c r="F207" s="9" t="str">
        <f t="shared" si="1"/>
        <v>Simon - Crewmate - (3/8)
Josh - Crewmate - (3/8)
Vik - Engineer - (1/8)
Ethan - Imposter
Harry - Mini Imposter
JJ - Crewmate - (0/8)
Randolph - Mayor - (0/8)
Lazarbeam - Crewmate - (1/8)
Deji - Crewmate - (1/8)
Viz - Invert Vulture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>
        <v>207.0</v>
      </c>
      <c r="B208" s="12" t="s">
        <v>523</v>
      </c>
      <c r="C208" s="1" t="s">
        <v>85</v>
      </c>
      <c r="D208" s="1" t="s">
        <v>84</v>
      </c>
      <c r="E208" s="1" t="s">
        <v>524</v>
      </c>
      <c r="F208" s="9" t="str">
        <f t="shared" si="1"/>
        <v>Simon - Crewmate - (7/8)
Josh - Crewmate - (8/8)
Vik - Crewmate - (4/8)
Ethan - Crewmate - (8/8)
Harry - Time Master - (5/8)
JJ - Morphling
Randolph - Imposter
Lazarbeam - Jester
Deji - Sunglasses Crewmate - (8/8)
Viz - Chameleon Crewmate - (5/8)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>
        <v>208.0</v>
      </c>
      <c r="B209" s="12" t="s">
        <v>525</v>
      </c>
      <c r="C209" s="1" t="s">
        <v>85</v>
      </c>
      <c r="D209" s="1" t="s">
        <v>84</v>
      </c>
      <c r="E209" s="1" t="s">
        <v>526</v>
      </c>
      <c r="F209" s="9" t="str">
        <f t="shared" si="1"/>
        <v>Simon - Chameleon Crewmate - (3/8)
Josh - Imposter
Vik - Sunglasses Crewmate - (0/8)
Ethan - Jester
Harry - Time Master - (0/8)
JJ - Crewmate - (0/8)
Randolph - Crewmate - (2/8)
Lazarbeam - Crewmate - (1/8)
Deji - Morphling
Viz - Crewmate - (3/8)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>
        <v>209.0</v>
      </c>
      <c r="B210" s="12" t="s">
        <v>527</v>
      </c>
      <c r="C210" s="1" t="s">
        <v>88</v>
      </c>
      <c r="D210" s="1" t="s">
        <v>84</v>
      </c>
      <c r="E210" s="1" t="s">
        <v>528</v>
      </c>
      <c r="F210" s="9" t="str">
        <f t="shared" si="1"/>
        <v>Simon - Crewmate - (3/8)
Josh - Crewmate - (4/8)
Vik - Crewmate - (0/8)
Ethan - Crewmate - (3/8)
Harry - Jester
JJ - Imposter
Randolph - Chameleon Morphling
Lazarbeam - Sunglasses Crewmate - (2/8)
Deji - Time Master - (0/8)
Viz - Crewmate - (3/8)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>
        <v>210.0</v>
      </c>
      <c r="B211" s="12" t="s">
        <v>529</v>
      </c>
      <c r="C211" s="1" t="s">
        <v>83</v>
      </c>
      <c r="D211" s="1" t="s">
        <v>84</v>
      </c>
      <c r="E211" s="1" t="s">
        <v>530</v>
      </c>
      <c r="F211" s="9" t="str">
        <f t="shared" si="1"/>
        <v>Simon - Crewmate - (3/8)
Josh - Chameleon Crewmate - (0/8)
Vik - Sunglasses Time Master - (0/8)
Ethan - Imposter
Harry - Crewmate - (6/8)
JJ - Jester
Randolph - Crewmate - (2/8)
Lazarbeam - Morphling
Deji - Crewmate - (0/8)
Viz - Crewmate - (1/8)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>
        <v>211.0</v>
      </c>
      <c r="B212" s="12" t="s">
        <v>531</v>
      </c>
      <c r="C212" s="1" t="s">
        <v>83</v>
      </c>
      <c r="D212" s="1" t="s">
        <v>84</v>
      </c>
      <c r="E212" s="1" t="s">
        <v>532</v>
      </c>
      <c r="F212" s="9" t="str">
        <f t="shared" si="1"/>
        <v>Simon - Crewmate - (3/8)
Josh - Time Master - (6/8)
Vik - Crewmate - (2/8)
Ethan - Imposter
Harry - Crewmate - (6/8)
JJ - Sunglasses Crewmate - (1/8)
Randolph - Crewmate - (6/8)
Lazarbeam - Crewmate - (3/8)
Deji - Jester
Viz - Chameleon Morphling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>
        <v>212.0</v>
      </c>
      <c r="B213" s="12" t="s">
        <v>533</v>
      </c>
      <c r="C213" s="1" t="s">
        <v>85</v>
      </c>
      <c r="D213" s="1" t="s">
        <v>84</v>
      </c>
      <c r="E213" s="1" t="s">
        <v>534</v>
      </c>
      <c r="F213" s="9" t="str">
        <f t="shared" si="1"/>
        <v>Simon - Sunglasses Crewmate - (3/8)
Josh - Crewmate - (0/8)
Vik - Crewmate - (1/8)
Ethan - Jester
Harry - Crewmate - (3/8)
JJ - Imposter
Randolph - Crewmate - (2/8)
Lazarbeam - Chameleon Crewmate - (0/8)
Deji - Morphling
Viz - Time Master - (1/8)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>
        <v>213.0</v>
      </c>
      <c r="B214" s="12" t="s">
        <v>535</v>
      </c>
      <c r="C214" s="1" t="s">
        <v>85</v>
      </c>
      <c r="D214" s="1" t="s">
        <v>98</v>
      </c>
      <c r="E214" s="1" t="s">
        <v>536</v>
      </c>
      <c r="F214" s="9" t="str">
        <f t="shared" si="1"/>
        <v>Simon - Crewmate - (8/8)
Josh - Crewmate - (8/8)
Vik - Crewmate - (6/8)
Tobi - Crewmate - (8/8)
Harry - Crewmate - (8/8)
JJ - Imposter
MaxFosh - Crewmate - (6/8)
Deji - Crewmate - (8/8)
JME - Imposter
DannyAarons - Crewmate - (4/8)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>
        <v>214.0</v>
      </c>
      <c r="B215" s="12" t="s">
        <v>537</v>
      </c>
      <c r="C215" s="1" t="s">
        <v>83</v>
      </c>
      <c r="D215" s="1" t="s">
        <v>100</v>
      </c>
      <c r="E215" s="1" t="s">
        <v>538</v>
      </c>
      <c r="F215" s="9" t="str">
        <f t="shared" si="1"/>
        <v>Simon - Crewmate - (4/8)
Josh - Imposter
Vik - Imposter
Tobi - Crewmate - (3/8)
Harry - Crewmate - (1/8)
JJ - Crewmate - (1/8)
MaxFosh - Crewmate - (0/8)
Deji - Crewmate - (3/8)
JME - Crewmate - (0/8)
DannyAarons - Crewmate - (1/8)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>
        <v>215.0</v>
      </c>
      <c r="B216" s="12" t="s">
        <v>539</v>
      </c>
      <c r="C216" s="1" t="s">
        <v>83</v>
      </c>
      <c r="D216" s="1" t="s">
        <v>103</v>
      </c>
      <c r="E216" s="1" t="s">
        <v>540</v>
      </c>
      <c r="F216" s="9" t="str">
        <f t="shared" si="1"/>
        <v>Simon - Imposter
Josh - Crewmate - (5/8)
Vik - Crewmate - (1/8)
Tobi - Crewmate - (5/8)
Harry - Crewmate - (4/8)
JJ - Crewmate - (3/8)
MaxFosh - Imposter
Deji - Crewmate - (4/8)
JME - Crewmate - (5/8)
DannyAarons - Crewmate - (3/8)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>
        <v>216.0</v>
      </c>
      <c r="B217" s="12" t="s">
        <v>541</v>
      </c>
      <c r="C217" s="1" t="s">
        <v>85</v>
      </c>
      <c r="D217" s="1" t="s">
        <v>84</v>
      </c>
      <c r="E217" s="1" t="s">
        <v>542</v>
      </c>
      <c r="F217" s="9" t="str">
        <f t="shared" si="1"/>
        <v>Simon - Crewmate - (8/8)
Josh - Crewmate - (8/8)
Vik - Crewmate - (5/8)
Tobi - Crewmate - (8/8)
Harry - Crewmate - (8/8)
JJ - Crewmate - (0/8)
MaxFosh - Crewmate - (8/8)
Deji - Cleaner
JME - Imposter
DannyAarons - Crewmate - (6/8)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>
        <v>217.0</v>
      </c>
      <c r="B218" s="12" t="s">
        <v>543</v>
      </c>
      <c r="C218" s="1" t="s">
        <v>83</v>
      </c>
      <c r="D218" s="1" t="s">
        <v>84</v>
      </c>
      <c r="E218" s="1" t="s">
        <v>544</v>
      </c>
      <c r="F218" s="9" t="str">
        <f t="shared" si="1"/>
        <v>Simon - Cleaner
Josh - Crewmate - (5/8)
Vik - Crewmate - (8/8)
Tobi - Crewmate - (8/8)
Harry - Crewmate - (8/8)
JJ - Crewmate - (7/8)
MaxFosh - Crewmate - (6/8)
Deji - Imposter
JME - Crewmate - (7/8)
DannyAarons - Crewmate - (4/8)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>
        <v>218.0</v>
      </c>
      <c r="B219" s="12" t="s">
        <v>545</v>
      </c>
      <c r="C219" s="1" t="s">
        <v>85</v>
      </c>
      <c r="D219" s="1" t="s">
        <v>84</v>
      </c>
      <c r="E219" s="1" t="s">
        <v>546</v>
      </c>
      <c r="F219" s="9" t="str">
        <f t="shared" si="1"/>
        <v>Simon - Crewmate - (5/8)
Josh - Crewmate - (6/8)
Vik - Crewmate - (1/8)
Tobi - Crewmate - (5/8)
Harry - Crewmate - (7/8)
JJ - Crewmate - (6/8)
MaxFosh - Imposter
Deji - Crewmate - (0/8)
JME - Cleaner
DannyAarons - Crewmate - (2/8)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>
        <v>219.0</v>
      </c>
      <c r="B220" s="12" t="s">
        <v>547</v>
      </c>
      <c r="C220" s="1" t="s">
        <v>83</v>
      </c>
      <c r="D220" s="1" t="s">
        <v>84</v>
      </c>
      <c r="E220" s="1" t="s">
        <v>548</v>
      </c>
      <c r="F220" s="9" t="str">
        <f t="shared" si="1"/>
        <v>Josh - Morphling
Vik - Sheriff - (7/7)
Tobi - Crewmate - (7/7)
Ethan - Imposter
Harry - Crewmate - (7/7)
JJ - Crewmate - (7/7)
Lazarbeam - Crewmate - (4/7)
Ginge - Crewmate - (7/7)
Jynxzi - Jester
Deji - Medic - (0/7)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>
        <v>220.0</v>
      </c>
      <c r="B221" s="12" t="s">
        <v>549</v>
      </c>
      <c r="C221" s="1" t="s">
        <v>85</v>
      </c>
      <c r="D221" s="1" t="s">
        <v>84</v>
      </c>
      <c r="E221" s="1" t="s">
        <v>550</v>
      </c>
      <c r="F221" s="9" t="str">
        <f t="shared" si="1"/>
        <v>Josh - Crewmate - (6/7)
Vik - Crewmate - (2/7)
Tobi - Morphling
Ethan - Crewmate - (7/7)
Harry - Sheriff - (2/7)
JJ - Crewmate - (1/7)
Lazarbeam - Crewmate - (3/7)
Ginge - Imposter
Jynxzi - Jester
Deji - Medic - (0/7)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>
        <v>221.0</v>
      </c>
      <c r="B222" s="12" t="s">
        <v>551</v>
      </c>
      <c r="C222" s="1" t="s">
        <v>83</v>
      </c>
      <c r="D222" s="1" t="s">
        <v>84</v>
      </c>
      <c r="E222" s="1" t="s">
        <v>552</v>
      </c>
      <c r="F222" s="9" t="str">
        <f t="shared" si="1"/>
        <v>Josh - Crewmate - (3/7)
Vik - Morphling
Tobi - Jester
Ethan - Crewmate - (2/7)
Harry - Crewmate - (1/7)
JJ - Sheriff - (0/7)
Lazarbeam - Crewmate - (0/7)
Ginge - Medic - (0/7)
Jynxzi - Crewmate - (0/7)
Deji - Imposter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>
        <v>222.0</v>
      </c>
      <c r="B223" s="12" t="s">
        <v>553</v>
      </c>
      <c r="C223" s="1" t="s">
        <v>83</v>
      </c>
      <c r="D223" s="1" t="s">
        <v>84</v>
      </c>
      <c r="E223" s="1" t="s">
        <v>554</v>
      </c>
      <c r="F223" s="9" t="str">
        <f t="shared" si="1"/>
        <v>Josh - Engineer Lover - (1/7)
Vik - Sunglasses Nice Guesser - (0/7)
Tobi - Swapper - (3/7)
Ethan - Bait Bounty Hunter
Harry - Mini Jester
JJ - Anti TP Thief - (0/7)
Lazarbeam - Chameleon Camouflager
Ginge - Invert Jackal
Jynxzi - Bloody Pursuer
Deji - Arsonist Lover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>
        <v>223.0</v>
      </c>
      <c r="B224" s="12" t="s">
        <v>555</v>
      </c>
      <c r="C224" s="1" t="s">
        <v>102</v>
      </c>
      <c r="D224" s="1" t="s">
        <v>84</v>
      </c>
      <c r="E224" s="1" t="s">
        <v>556</v>
      </c>
      <c r="F224" s="9" t="str">
        <f t="shared" si="1"/>
        <v>Josh - Engineer Lover - (2/7)
Vik - Sunglasses Mayor - (1/7)
Tobi - Invert Camouflager
Ethan - Swapper Lover - (2/7)
Harry - Bloody Bounty Hunter
JJ - Mini Arsonist
Lazarbeam - Anti TP Jester
Ginge - Chameleon Spy - (0/7)
Jynxzi - Bait Vulture
Deji - Portal Maker - (0/7)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>
        <v>224.0</v>
      </c>
      <c r="B225" s="12" t="s">
        <v>557</v>
      </c>
      <c r="C225" s="1" t="s">
        <v>99</v>
      </c>
      <c r="D225" s="1" t="s">
        <v>84</v>
      </c>
      <c r="E225" s="1" t="s">
        <v>558</v>
      </c>
      <c r="F225" s="9" t="str">
        <f t="shared" si="1"/>
        <v>Josh - Tie Breaker Arsonist
Vik - Mini Vulture
Tobi - Chameleon Jackal
Ethan - Thief
Harry - Trapper Lover - (2/7)
JJ - Spy Lover - (1/7)
Lazarbeam - Bloody Crewmate - (0/7)
Ginge - VIP Eraser
Jynxzi - Anti TP Morphling
Deji - Invert Jester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>
        <v>225.0</v>
      </c>
      <c r="B226" s="12" t="s">
        <v>559</v>
      </c>
      <c r="C226" s="1" t="s">
        <v>85</v>
      </c>
      <c r="D226" s="1" t="s">
        <v>84</v>
      </c>
      <c r="E226" s="1" t="s">
        <v>560</v>
      </c>
      <c r="F226" s="9" t="str">
        <f t="shared" si="1"/>
        <v>Josh - Tie Breaker Pursuer
Vik - Bloody Time Master - (2/7)
Tobi - Jester Lover
Ethan - Anti TP Ninja
Harry - Bait Vulture
JJ - Jackal Lover
Lazarbeam - VIP Trapper - (0/7)
Ginge - Invert Thief
Jynxzi - Mini Bounty Hunter
Deji - Sunglasses Engineer - (0/7)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>
        <v>226.0</v>
      </c>
      <c r="B227" s="12" t="s">
        <v>561</v>
      </c>
      <c r="C227" s="1" t="s">
        <v>85</v>
      </c>
      <c r="D227" s="1" t="s">
        <v>84</v>
      </c>
      <c r="E227" s="1" t="s">
        <v>562</v>
      </c>
      <c r="F227" s="9" t="str">
        <f t="shared" si="1"/>
        <v>Simon - Crewmate - (8/8)
Josh - Crewmate - (8/8)
Tobi - Imposter
Ethan - Aurial - (3/8)
Harry - Crewmate - (1/8)
JJ - Imposter
Randolph - Crewmate - (3/8)
Lazarbeam - Crewmate - (1/8)
Joe Weller - Crewmate - (0/8)
DannyAarons - Crewmate - (2/8)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>
        <v>227.0</v>
      </c>
      <c r="B228" s="12" t="s">
        <v>563</v>
      </c>
      <c r="C228" s="1" t="s">
        <v>85</v>
      </c>
      <c r="D228" s="1" t="s">
        <v>84</v>
      </c>
      <c r="E228" s="1" t="s">
        <v>564</v>
      </c>
      <c r="F228" s="9" t="str">
        <f t="shared" si="1"/>
        <v>Simon - Aurial - (0/8)
Josh - Crewmate - (4/8)
Tobi - Imposter
Ethan - Crewmate - (6/8)
Harry - Crewmate - (4/8)
JJ - Crewmate - (0/8)
Randolph - Crewmate - (5/8)
Lazarbeam - Crewmate - (0/8)
Joe Weller - Crewmate - (0/8)
DannyAarons - Imposter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>
        <v>228.0</v>
      </c>
      <c r="B229" s="12" t="s">
        <v>565</v>
      </c>
      <c r="C229" s="1" t="s">
        <v>85</v>
      </c>
      <c r="D229" s="1" t="s">
        <v>84</v>
      </c>
      <c r="E229" s="1" t="s">
        <v>566</v>
      </c>
      <c r="F229" s="9" t="str">
        <f t="shared" si="1"/>
        <v>Simon - Crewmate - (5/8)
Josh - Imposter
Tobi - Imposter
Ethan - Crewmate - (8/8)
Harry - Crewmate - (7/8)
JJ - Aurial - (0/8)
Randolph - Crewmate - (4/8)
Lazarbeam - Crewmate - (4/8)
Joe Weller - Crewmate - (3/8)
DannyAarons - Crewmate - (1/8)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>
        <v>229.0</v>
      </c>
      <c r="B230" s="12" t="s">
        <v>567</v>
      </c>
      <c r="C230" s="1" t="s">
        <v>83</v>
      </c>
      <c r="D230" s="1" t="s">
        <v>84</v>
      </c>
      <c r="E230" s="1" t="s">
        <v>568</v>
      </c>
      <c r="F230" s="9" t="str">
        <f t="shared" si="1"/>
        <v>Simon - Crewmate - (3/8)
Josh - Crewmate - (5/8)
Tobi - Crewmate
Ethan - Crewmate - (8/8)
Harry - Crewmate - (3/8)
JJ - Imposter
Randolph - Aurial - (0/8)
Lazarbeam - Imposter
Joe Weller - Crewmate - (1/8)
DannyAarons - Crewmate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>
        <v>230.0</v>
      </c>
      <c r="B231" s="12" t="s">
        <v>569</v>
      </c>
      <c r="C231" s="1" t="s">
        <v>85</v>
      </c>
      <c r="D231" s="1" t="s">
        <v>84</v>
      </c>
      <c r="E231" s="1" t="s">
        <v>570</v>
      </c>
      <c r="F231" s="9" t="str">
        <f t="shared" si="1"/>
        <v>Simon - Crewmate - (6/8)
Josh - Crewmate - (3/8)
Tobi - Crewmate - (1/8)
Ethan - Crewmate - (5/8)
Harry - Imposter
JJ - Juggernaut
Randolph - Venerer
Lazarbeam - Crewmate - (1/8)
Joe Weller - Crewmate - (1/8)
Viz - Crewmate - (2/8)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>
        <v>231.0</v>
      </c>
      <c r="B232" s="12" t="s">
        <v>571</v>
      </c>
      <c r="C232" s="1" t="s">
        <v>85</v>
      </c>
      <c r="D232" s="1" t="s">
        <v>84</v>
      </c>
      <c r="E232" s="1" t="s">
        <v>572</v>
      </c>
      <c r="F232" s="9" t="str">
        <f t="shared" si="1"/>
        <v>Simon - Crewmate - (8/8)
Josh - Crewmate - (5/8)
Tobi - Venerer
Ethan - Crewmate - (5/8)
Harry - Imposter
JJ - Crewmate - (3/8)
Randolph - Crewmate - (6/8)
Lazarbeam - Crewmate - (5/8)
Joe Weller - Crewmate - (2/8)
Viz - Crewmate - (4/8)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>
        <v>232.0</v>
      </c>
      <c r="B233" s="12" t="s">
        <v>573</v>
      </c>
      <c r="C233" s="1" t="s">
        <v>83</v>
      </c>
      <c r="D233" s="1" t="s">
        <v>84</v>
      </c>
      <c r="E233" s="1" t="s">
        <v>574</v>
      </c>
      <c r="F233" s="9" t="str">
        <f t="shared" si="1"/>
        <v>Simon - Juggernaut
Josh - Crewmate - (0/8)
Tobi - Imposter
Ethan - Crewmate - (2/8)
Harry - Crewmate - (2/8)
JJ - Crewmate - (0/8)
Randolph - Crewmate - (1/8)
Lazarbeam - Crewmate - (2/8)
Joe Weller - Venerer
Viz - Crewmate - (1/8)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>
        <v>233.0</v>
      </c>
      <c r="B234" s="12" t="s">
        <v>575</v>
      </c>
      <c r="C234" s="1" t="s">
        <v>85</v>
      </c>
      <c r="D234" s="1" t="s">
        <v>84</v>
      </c>
      <c r="E234" s="1" t="s">
        <v>576</v>
      </c>
      <c r="F234" s="9" t="str">
        <f t="shared" si="1"/>
        <v>Simon - Crewmate - (3/8)
Josh - Crewmate - (2/8)
Tobi - Crewmate - (8/8)
Ethan - Imposter
Harry - Crewmate - (0/8)
JJ - Crewmate - (0/8)
Randolph - Venerer
Lazarbeam - Crewmate - (0/8)
Joe Weller - Crewmate - (2/8)
Viz - Crewmate - (1/8)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>
        <v>234.0</v>
      </c>
      <c r="B235" s="12" t="s">
        <v>577</v>
      </c>
      <c r="C235" s="1" t="s">
        <v>83</v>
      </c>
      <c r="D235" s="1" t="s">
        <v>84</v>
      </c>
      <c r="E235" s="1" t="s">
        <v>578</v>
      </c>
      <c r="F235" s="9" t="str">
        <f t="shared" si="1"/>
        <v>Simon - Crewmate
Josh - Crewmate
Vik - Crewmate
Tobi - Crewmate
Ethan - Noise Maker
Harry - Crewmate
JJ - Imposter
Lachlan - Crewmate
PieFace - ShapeShifter
Viz - Crewmate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>
        <v>235.0</v>
      </c>
      <c r="B236" s="12" t="s">
        <v>579</v>
      </c>
      <c r="C236" s="1" t="s">
        <v>83</v>
      </c>
      <c r="D236" s="1" t="s">
        <v>84</v>
      </c>
      <c r="E236" s="1" t="s">
        <v>580</v>
      </c>
      <c r="F236" s="9" t="str">
        <f t="shared" si="1"/>
        <v>Simon - Crewmate
Josh - Crewmate
Vik - Crewmate
Tobi - Crewmate
Ethan - Noise Maker
Harry - Imposter
JJ - Crewmate
Lachlan - Crewmate
PieFace - ShapeShifter
Viz - Crewmate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>
        <v>236.0</v>
      </c>
      <c r="B237" s="12" t="s">
        <v>581</v>
      </c>
      <c r="C237" s="1" t="s">
        <v>83</v>
      </c>
      <c r="D237" s="1" t="s">
        <v>84</v>
      </c>
      <c r="E237" s="1" t="s">
        <v>582</v>
      </c>
      <c r="F237" s="9" t="str">
        <f t="shared" si="1"/>
        <v>Simon - Imposter
Josh - Crewmate
Vik - Crewmate
Tobi - Crewmate
Ethan - Crewmate
Harry - Noise Maker
JJ - ShapeShifter
Lachlan - Crewmate
PieFace - Crewmate
Viz - Crewmate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>
        <v>237.0</v>
      </c>
      <c r="B238" s="12" t="s">
        <v>583</v>
      </c>
      <c r="C238" s="1" t="s">
        <v>85</v>
      </c>
      <c r="D238" s="1" t="s">
        <v>84</v>
      </c>
      <c r="E238" s="1" t="s">
        <v>584</v>
      </c>
      <c r="F238" s="9" t="str">
        <f t="shared" si="1"/>
        <v>Simon - Crewmate
Josh - Crewmate
Vik - Crewmate
Tobi - Crewmate
Ethan - Crewmate
Harry - Crewmate
JJ - Imposter
Lachlan - Phantom Imposter
PieFace - Crewmate
Viz - Noise Maker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>
        <v>238.0</v>
      </c>
      <c r="B239" s="12" t="s">
        <v>585</v>
      </c>
      <c r="C239" s="1" t="s">
        <v>85</v>
      </c>
      <c r="D239" s="1" t="s">
        <v>84</v>
      </c>
      <c r="E239" s="1" t="s">
        <v>586</v>
      </c>
      <c r="F239" s="9" t="str">
        <f t="shared" si="1"/>
        <v>Simon - Crewmate
Josh - Crewmate
Vik - Crewmate
Tobi - Crewmate
Ethan - Crewmate
Harry - Crewmate
JJ - Phantom Imposter
Lachlan - Crewmate
PieFace - Imposter
Viz - Noise Maker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>
        <v>239.0</v>
      </c>
      <c r="B240" s="12" t="s">
        <v>587</v>
      </c>
      <c r="C240" s="1" t="s">
        <v>85</v>
      </c>
      <c r="D240" s="1" t="s">
        <v>84</v>
      </c>
      <c r="E240" s="1" t="s">
        <v>588</v>
      </c>
      <c r="F240" s="9" t="str">
        <f t="shared" si="1"/>
        <v>Simon - Noise Maker
Josh - Crewmate
Vik - Crewmate
Tobi - Crewmate
Ethan - Phantom Imposter
Harry - Crewmate
JJ - Crewmate
Lachlan - Crewmate
PieFace - Imposter
Viz - Crewmate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>
        <v>240.0</v>
      </c>
      <c r="B241" s="12" t="s">
        <v>589</v>
      </c>
      <c r="C241" s="1" t="s">
        <v>85</v>
      </c>
      <c r="D241" s="1" t="s">
        <v>84</v>
      </c>
      <c r="E241" s="1" t="s">
        <v>590</v>
      </c>
      <c r="F241" s="9" t="str">
        <f t="shared" si="1"/>
        <v>Simon - Crewmate - (2/7)
Josh - Crewmate - (4/7)
Tobi - Veteran - (5/7)
Ethan - Haunter - (1/7)
Harry - Crewmate - (5/7)
JJ - Imposter
Randolph - Imposter
Lazarbeam - Crewmate - (1/7)
DannyAarons - Crewmate - (1/7)
Viz - Crewmate - (4/7)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>
        <v>241.0</v>
      </c>
      <c r="B242" s="12" t="s">
        <v>591</v>
      </c>
      <c r="C242" s="1" t="s">
        <v>104</v>
      </c>
      <c r="D242" s="1" t="s">
        <v>84</v>
      </c>
      <c r="E242" s="1" t="s">
        <v>592</v>
      </c>
      <c r="F242" s="9" t="str">
        <f t="shared" si="1"/>
        <v>Simon - Crewmate - (1/7)
Josh - Haunter - (3/7)
Tobi - Veteran - (4/7)
Ethan - Executioner
Harry - Crewmate - (2/7)
JJ - Crewmate - (2/7)
Randolph - Imposter
Lazarbeam - Imposter
DannyAarons - Crewmate - (3/7)
Viz - Crewmate - (2/7)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>
        <v>242.0</v>
      </c>
      <c r="B243" s="12" t="s">
        <v>593</v>
      </c>
      <c r="C243" s="1" t="s">
        <v>83</v>
      </c>
      <c r="D243" s="1" t="s">
        <v>84</v>
      </c>
      <c r="E243" s="1" t="s">
        <v>594</v>
      </c>
      <c r="F243" s="9" t="str">
        <f t="shared" si="1"/>
        <v>Simon - Imposter
Josh - Haunter - (2/7)
Tobi - Crewmate - (5/7)
Ethan - Executioner
Harry - Crewmate - (2/7)
JJ - Crewmate - (3/7)
Randolph - Crewmate - (2/7)
Lazarbeam - Crewmate - (1/7)
DannyAarons - Crewmate - (3/7)
Viz - Imposter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>
        <v>243.0</v>
      </c>
      <c r="B244" s="12" t="s">
        <v>595</v>
      </c>
      <c r="C244" s="1" t="s">
        <v>104</v>
      </c>
      <c r="D244" s="1" t="s">
        <v>84</v>
      </c>
      <c r="E244" s="1" t="s">
        <v>596</v>
      </c>
      <c r="F244" s="9" t="str">
        <f t="shared" si="1"/>
        <v>Simon - Crewmate - (7/7)
Josh - Crewmate - (6/7)
Tobi - Crewmate - (7/7)
Ethan - Crewmate - (7/7)
Harry - Haunter - (7/7)
JJ - Imposter
Randolph - Veteran - (7/7)
Lazarbeam - Imposter
DannyAarons - Executioner
Viz - Crewmate - (2/7)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>
        <v>244.0</v>
      </c>
      <c r="B245" s="12" t="s">
        <v>597</v>
      </c>
      <c r="C245" s="1" t="s">
        <v>105</v>
      </c>
      <c r="D245" s="1" t="s">
        <v>84</v>
      </c>
      <c r="E245" s="1" t="s">
        <v>598</v>
      </c>
      <c r="F245" s="9" t="str">
        <f t="shared" si="1"/>
        <v>Simon - Jester
Josh - Shifter
Tobi - Joker
Ethan - Oracle
Harry - Grenadier
JJ - Blackmailer
Randolph - Plaguebearer
Lazarbeam - Doomsayer
DannyAarons - Time Lord
Viz - Veteran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>
        <v>245.0</v>
      </c>
      <c r="B246" s="12" t="s">
        <v>599</v>
      </c>
      <c r="C246" s="1" t="s">
        <v>107</v>
      </c>
      <c r="D246" s="1" t="s">
        <v>84</v>
      </c>
      <c r="E246" s="1" t="s">
        <v>600</v>
      </c>
      <c r="F246" s="9" t="str">
        <f t="shared" si="1"/>
        <v>Simon - Snitch - (6/7)
Josh - Executioner
Tobi - Undertaker
Harry - Jester
JJ - Pelican
Randolph - Doomsayer
Lachlan - Detective - (0/7)
Lazarbeam - Priest - (0/7)
DannyAarons - Warlock
Viz - Amnesiac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>
        <v>246.0</v>
      </c>
      <c r="B247" s="12" t="s">
        <v>601</v>
      </c>
      <c r="C247" s="1" t="s">
        <v>104</v>
      </c>
      <c r="D247" s="1" t="s">
        <v>84</v>
      </c>
      <c r="E247" s="1" t="s">
        <v>602</v>
      </c>
      <c r="F247" s="9" t="str">
        <f t="shared" si="1"/>
        <v>Simon - Werewolf
Josh - Witch
Tobi - Guardian Angel
Harry - Executioner
JJ - Detective
Randolph - Jester
Lachlan - Doomsayer
Lazarbeam - Vampire
DannyAarons - Imitator
Viz - Bodyguard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>
        <v>247.0</v>
      </c>
      <c r="B248" s="12" t="s">
        <v>603</v>
      </c>
      <c r="C248" s="1" t="s">
        <v>85</v>
      </c>
      <c r="D248" s="1" t="s">
        <v>84</v>
      </c>
      <c r="E248" s="1" t="s">
        <v>604</v>
      </c>
      <c r="F248" s="9" t="str">
        <f t="shared" si="1"/>
        <v>Simon - Survivor
Josh - Detective
Tobi - Werewolf
Harry - Joker
JJ - Pursuer
Randolph - Astral
Lachlan - Guardian Angel
Lazarbeam - Investigator
DannyAarons - Doomsayer
Viz - Undertaker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>
        <v>248.0</v>
      </c>
      <c r="B249" s="12" t="s">
        <v>605</v>
      </c>
      <c r="C249" s="1" t="s">
        <v>85</v>
      </c>
      <c r="D249" s="1" t="s">
        <v>84</v>
      </c>
      <c r="E249" s="1" t="s">
        <v>606</v>
      </c>
      <c r="F249" s="9" t="str">
        <f t="shared" si="1"/>
        <v>Simon - Crewmate - (3/7)
Vik - Imposter
Tobi - Sheriff - (5/7)
Ethan - Crewmate - (4/7)
Harry - Crewmate - (1/7)
Lazarbeam - Imposter
George Clarkey - Jester
Calfreezy - Crewmate - (1/7)
ArthurTV - Crewmate - (2/7)
Deji - Engineer - (0/7)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>
        <v>249.0</v>
      </c>
      <c r="B250" s="12" t="s">
        <v>607</v>
      </c>
      <c r="C250" s="1" t="s">
        <v>88</v>
      </c>
      <c r="D250" s="1" t="s">
        <v>84</v>
      </c>
      <c r="E250" s="1" t="s">
        <v>608</v>
      </c>
      <c r="F250" s="9" t="str">
        <f t="shared" si="1"/>
        <v>Simon - Engineer - (0/7)
Vik - Crewmate - (1/7)
Tobi - Imposter
Ethan - Crewmate - (1/7)
Harry - Imposter
Lazarbeam - Sheriff - (1/7)
George Clarkey - Crewmate - (1/7)
Calfreezy - Crewmate - (1/7)
ArthurTV - Crewmate - (1/7)
Deji - Jester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>
        <v>250.0</v>
      </c>
      <c r="B251" s="12" t="s">
        <v>609</v>
      </c>
      <c r="C251" s="1" t="s">
        <v>88</v>
      </c>
      <c r="D251" s="1" t="s">
        <v>84</v>
      </c>
      <c r="E251" s="1" t="s">
        <v>610</v>
      </c>
      <c r="F251" s="9" t="str">
        <f t="shared" si="1"/>
        <v>Simon - Imposter
Vik - Crewmate - (0/7)
Tobi - Engineer - (4/7)
Ethan - Jester
Harry - Imposter
Lazarbeam - Sheriff - (0/7)
George Clarkey - Crewmate - (0/7)
Calfreezy - Crewmate - (0/7)
ArthurTV - Crewmate - (0/7)
Deji - Crewmate - (0/7)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>
        <v>251.0</v>
      </c>
      <c r="B252" s="12" t="s">
        <v>611</v>
      </c>
      <c r="C252" s="1" t="s">
        <v>88</v>
      </c>
      <c r="D252" s="1" t="s">
        <v>84</v>
      </c>
      <c r="E252" s="1" t="s">
        <v>612</v>
      </c>
      <c r="F252" s="9" t="str">
        <f t="shared" si="1"/>
        <v>Simon - Jester
Vik - Engineer - (2/7)
Tobi - Crewmate - (7/7)
Ethan - Crewmate - (6/7)
Harry - Crewmate - (2/7)
Lazarbeam - Sheriff - (1/7)
George Clarkey - Crewmate - (1/7)
Calfreezy - Imposter
ArthurTV - Imposter
Deji - Crewmate - (1/7)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>
        <v>252.0</v>
      </c>
      <c r="B253" s="12" t="s">
        <v>613</v>
      </c>
      <c r="C253" s="1" t="s">
        <v>88</v>
      </c>
      <c r="D253" s="1" t="s">
        <v>84</v>
      </c>
      <c r="E253" s="1" t="s">
        <v>614</v>
      </c>
      <c r="F253" s="9" t="str">
        <f t="shared" si="1"/>
        <v>Simon - Jester
Vik - Crewmate - (0/7)
Tobi - Imposter
Ethan - Imposter
Harry - Crewmate - (1/7)
Lazarbeam - Crewmate - (2/7)
George Clarkey - Engineer - (0/7)
Calfreezy - Crewmate - (1/7)
ArthurTV - Sheriff - (1/7)
Deji - Crewmate - (1/7)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>
        <v>253.0</v>
      </c>
      <c r="B254" s="12" t="s">
        <v>615</v>
      </c>
      <c r="C254" s="1" t="s">
        <v>88</v>
      </c>
      <c r="D254" s="1" t="s">
        <v>84</v>
      </c>
      <c r="E254" s="1" t="s">
        <v>616</v>
      </c>
      <c r="F254" s="9" t="str">
        <f t="shared" si="1"/>
        <v>Simon - Jester
Vik - Imposter
Tobi - Crewmate - (5/7)
Ethan - Sheriff - (1/7)
Harry - Crewmate - (2/7)
Lazarbeam - Engineer - (0/7)
George Clarkey - Imposter
Calfreezy - Crewmate - (1/7)
ArthurTV - Crewmate - (0/7)
Deji - Crewmate - (0/7)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>
        <v>254.0</v>
      </c>
      <c r="B255" s="12" t="s">
        <v>617</v>
      </c>
      <c r="C255" s="1" t="s">
        <v>88</v>
      </c>
      <c r="D255" s="1" t="s">
        <v>84</v>
      </c>
      <c r="E255" s="1" t="s">
        <v>618</v>
      </c>
      <c r="F255" s="9" t="str">
        <f t="shared" si="1"/>
        <v>Simon - Sheriff
Vik - Crewmate
Tobi - Crewmate
Ethan - Crewmate
Harry - Crewmate
Lazarbeam - Engineer
George Clarkey - Imposter
Calfreezy - Imposter
ArthurTV - Crewmate
Deji - Jester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>
        <v>255.0</v>
      </c>
      <c r="B256" s="12" t="s">
        <v>619</v>
      </c>
      <c r="C256" s="1" t="s">
        <v>85</v>
      </c>
      <c r="D256" s="1" t="s">
        <v>84</v>
      </c>
      <c r="E256" s="1" t="s">
        <v>620</v>
      </c>
      <c r="F256" s="9" t="str">
        <f t="shared" si="1"/>
        <v>Simon - Snitch - (7/7)
Vik - Crewmate - (1/7)
Tobi - Morphling
Ethan - Engineer - (0/7)
Harry - Crewmate - (6/7)
Lazarbeam - Crewmate - (0/7)
George Clarkey - Swooper
Calfreezy - Crewmate - (2/7)
ArthurTV - Tracker - (6/7)
Deji - Crewmate - (0/7)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>
        <v>256.0</v>
      </c>
      <c r="B257" s="12" t="s">
        <v>621</v>
      </c>
      <c r="C257" s="1" t="s">
        <v>85</v>
      </c>
      <c r="D257" s="1" t="s">
        <v>84</v>
      </c>
      <c r="E257" s="1" t="s">
        <v>622</v>
      </c>
      <c r="F257" s="9" t="str">
        <f t="shared" si="1"/>
        <v>Simon - Crewmate - (5/8)
Vik - Swooper
Tobi - Crewmate - (5/8)
Ethan - Crewmate - (2/8)
Harry - Engineer - (2/8)
Lazarbeam - Morphling
George Clarkey - Tracker - (2/8)
ArthurTV - Snitch - (4/8)
Deji - Crewmate - (0/8)
Viz - Crewmate - (0/8)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>
        <v>257.0</v>
      </c>
      <c r="B258" s="12" t="s">
        <v>623</v>
      </c>
      <c r="C258" s="1" t="s">
        <v>85</v>
      </c>
      <c r="D258" s="1" t="s">
        <v>84</v>
      </c>
      <c r="E258" s="1" t="s">
        <v>624</v>
      </c>
      <c r="F258" s="9" t="str">
        <f t="shared" si="1"/>
        <v>Simon - Engineer - (0/8)
Vik - Snitch - (6/8)
Tobi - Swooper
Ethan - Crewmate - (7/8)
Harry - Crewmate - (8/8)
Lazarbeam - Crewmate - (4/8)
George Clarkey - Morphling
ArthurTV - Snitch - (4/8)
Deji - Tracker - (3/8)
Viz - Crewmate - (2/8)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>
        <v>258.0</v>
      </c>
      <c r="B259" s="12" t="s">
        <v>625</v>
      </c>
      <c r="C259" s="1" t="s">
        <v>85</v>
      </c>
      <c r="D259" s="1" t="s">
        <v>84</v>
      </c>
      <c r="E259" s="1" t="s">
        <v>626</v>
      </c>
      <c r="F259" s="9" t="str">
        <f t="shared" si="1"/>
        <v>Simon - Crewmate - (7/8)
Vik - Crewmate - (0/8)
Tobi - Morphling
Ethan - Crewmate - (8/8)
Harry - Snitch - (8/8)
Lazarbeam - Crewmate - (4/8)
George Clarkey - Crewmate - (0/8)
ArthurTV - Swooper
Deji - Engineer - (0/8)
Viz - Tracker - (1/8)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>
        <v>259.0</v>
      </c>
      <c r="B260" s="12" t="s">
        <v>627</v>
      </c>
      <c r="C260" s="1" t="s">
        <v>85</v>
      </c>
      <c r="D260" s="1" t="s">
        <v>84</v>
      </c>
      <c r="E260" s="1" t="s">
        <v>628</v>
      </c>
      <c r="F260" s="9" t="str">
        <f t="shared" si="1"/>
        <v>Simon - Tracker - (0/8)
Vik - Snitch - (5/8)
Tobi - Crewmate - (8/8)
Ethan - Crewmate - (8/8)
Harry - Crewmate - (8/8)
Lazarbeam - Morphling
George Clarkey - Juggernaut
ArthurTV - Crewmate - (7/8)
Deji - Engineer - (0/8)
Viz - Swooper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>
        <v>260.0</v>
      </c>
      <c r="B261" s="13" t="s">
        <v>629</v>
      </c>
      <c r="C261" s="9" t="s">
        <v>83</v>
      </c>
      <c r="D261" s="9" t="s">
        <v>84</v>
      </c>
      <c r="E261" s="9" t="s">
        <v>630</v>
      </c>
      <c r="F261" s="9" t="str">
        <f t="shared" si="1"/>
        <v>Simon - Crewmate - (6/8)
Josh - Imposter
Vik - Crewmate - (0/8)
Tobi - Altruist - (8/8)
Ethan - Swooper
Harry - Engineer - (6/8)
JJ - Crewmate - (3/8)
Ciaran - Crewmate - (2/8)
Deji - Crewmate - (4/8)
Viz - Crewmate - (2/8)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>
        <v>261.0</v>
      </c>
      <c r="B262" s="13" t="s">
        <v>631</v>
      </c>
      <c r="C262" s="9" t="s">
        <v>85</v>
      </c>
      <c r="D262" s="9" t="s">
        <v>84</v>
      </c>
      <c r="E262" s="9" t="s">
        <v>632</v>
      </c>
      <c r="F262" s="9" t="str">
        <f t="shared" si="1"/>
        <v>Simon - Crewmate - (8/8)
Josh - Imposter
Vik - Crewmate - (8/8)
Tobi - Engineer - (8/8)
Ethan - Crewmate - (8/8)
Harry - Swooper
JJ - Altruist - (8/8)
Ciaran - Crewmate - (8/8)
Deji - Crewmate - (8/8)
Viz - Crewmate - (8/8)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>
        <v>262.0</v>
      </c>
      <c r="B263" s="13" t="s">
        <v>633</v>
      </c>
      <c r="C263" s="9" t="s">
        <v>85</v>
      </c>
      <c r="D263" s="9" t="s">
        <v>84</v>
      </c>
      <c r="E263" s="9" t="s">
        <v>634</v>
      </c>
      <c r="F263" s="9" t="str">
        <f t="shared" si="1"/>
        <v>Simon - Crewmate - (8/8)
Josh - Crewmate - (8/8)
Vik - Crewmate - (3/8)
Tobi - Altruist - (8/8)
Ethan - Crewmate - (8/8)
Harry - Swooper
JJ - Imposter
Ciaran - Crewmate - (7/8)
Deji - Crewmate - (0/8)
Viz - Engineer - (3/8)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>
        <v>263.0</v>
      </c>
      <c r="B264" s="13" t="s">
        <v>635</v>
      </c>
      <c r="C264" s="9" t="s">
        <v>85</v>
      </c>
      <c r="D264" s="9" t="s">
        <v>84</v>
      </c>
      <c r="E264" s="9" t="s">
        <v>636</v>
      </c>
      <c r="F264" s="9" t="str">
        <f t="shared" si="1"/>
        <v>Simon - Haunter - (8/8)
Josh - Doomsayer
Vik - Phantom - (0/8)
Tobi - Warlock
Ethan - Altruist - (6/8)
Harry - Guardian Angel - (2/8)
JJ - Miner
Ciaran - Aurial - (3/8)
Deji - Transporter - (0/8)
Viz - Mystic - (2/8)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>
        <v>264.0</v>
      </c>
      <c r="B265" s="13" t="s">
        <v>637</v>
      </c>
      <c r="C265" s="9" t="s">
        <v>83</v>
      </c>
      <c r="D265" s="9" t="s">
        <v>84</v>
      </c>
      <c r="E265" s="9" t="s">
        <v>638</v>
      </c>
      <c r="F265" s="9" t="str">
        <f t="shared" si="1"/>
        <v>Simon - Aurial - (5/8)
Josh - Grenadier
Vik - Venerer
Tobi - Phantom - (1/8)
Ethan - Oracle - (4/8)
Harry - Medic - (4/8)
JJ - Doomsayer
Ciaran - Amnesiac
Deji - Sheriff - (4/8)
Viz - Engineer - (0/8)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v>265.0</v>
      </c>
      <c r="B266" s="13" t="s">
        <v>639</v>
      </c>
      <c r="C266" s="9" t="s">
        <v>104</v>
      </c>
      <c r="D266" s="9" t="s">
        <v>84</v>
      </c>
      <c r="E266" s="9" t="s">
        <v>640</v>
      </c>
      <c r="F266" s="9" t="str">
        <f t="shared" si="1"/>
        <v>Simon - Janitor
Josh - Miner
Vik - Haunter - (2/8)
Tobi - Arsonist - (1/8)
Ethan - Executioner
Harry - Vigilante - (4/8)
JJ - Aurial - (0/8)
Ciaran - Medic - (1/8)
Deji - Survivor
Viz - Snitch - (7/8)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>
        <v>266.0</v>
      </c>
      <c r="B267" s="13" t="s">
        <v>641</v>
      </c>
      <c r="C267" s="9" t="s">
        <v>85</v>
      </c>
      <c r="D267" s="9" t="s">
        <v>84</v>
      </c>
      <c r="E267" s="9" t="s">
        <v>642</v>
      </c>
      <c r="F267" s="9" t="str">
        <f t="shared" si="1"/>
        <v>Simon - Snitch - (3/8)
Josh - Guardian Angel
Vik - Hunter - (0/8)
Tobi - Blackmailer
Ethan - Werewolf
Harry - Grenadier
JJ - Altruist - (0/8)
Ciaran - Haunter - (0/8)
Deji - Doomsayer
Viz - Trapper - (1/8)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>
        <v>267.0</v>
      </c>
      <c r="B268" s="13" t="s">
        <v>643</v>
      </c>
      <c r="C268" s="9" t="s">
        <v>83</v>
      </c>
      <c r="D268" s="9" t="s">
        <v>84</v>
      </c>
      <c r="E268" s="9" t="s">
        <v>644</v>
      </c>
      <c r="F268" s="9" t="str">
        <f t="shared" si="1"/>
        <v>Simon - Phantom - (2/8)
Josh - Bomber
Vik - Transporter - (2/8)
Tobi - Seer - (3/8)
Ethan - Glitch
Harry - Survivor
JJ - Sheriff - (1/8)
Ciaran - Haunter - (3/8)
Deji - Undertaker
Viz - Altruist - (2/8)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0">
        <v>268.0</v>
      </c>
      <c r="B269" s="13" t="s">
        <v>645</v>
      </c>
      <c r="C269" s="9" t="s">
        <v>85</v>
      </c>
      <c r="D269" s="9" t="s">
        <v>84</v>
      </c>
      <c r="E269" s="9" t="s">
        <v>646</v>
      </c>
      <c r="F269" s="9" t="str">
        <f t="shared" si="1"/>
        <v>Simon - Hunter - (0/8)
Josh - Glitch
Vik - Engineer - (0/8)
Tobi - Morphling
Ethan - Survivor
Harry - Traitor
JJ - Grenadier
Ciaran - Seer
Deji - Sheriff - (5/8)
Viz - Phantom - (5/8)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>
        <v>269.0</v>
      </c>
      <c r="B270" s="13" t="s">
        <v>647</v>
      </c>
      <c r="C270" s="9" t="s">
        <v>83</v>
      </c>
      <c r="D270" s="9" t="s">
        <v>89</v>
      </c>
      <c r="E270" s="9" t="s">
        <v>648</v>
      </c>
      <c r="F270" s="9" t="str">
        <f t="shared" si="1"/>
        <v>Simon - Imposter
Josh - Crewmate - (1/7)
Tobi - Bait Crewmate - (4/7)
Ethan - Crewmate - (6/7)
JJ - Crewmate - (2/7)
Lachlan - Imposter
Lazarbeam - Crewmate - (1/7)
PieFace - Diseased Crewmate - (3/7)
ChrisMD - Crewmate - (1/7)
Deji - Crewmate - (3/7)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>
        <v>270.0</v>
      </c>
      <c r="B271" s="13" t="s">
        <v>649</v>
      </c>
      <c r="C271" s="9" t="s">
        <v>83</v>
      </c>
      <c r="D271" s="9" t="s">
        <v>89</v>
      </c>
      <c r="E271" s="9" t="s">
        <v>650</v>
      </c>
      <c r="F271" s="9" t="str">
        <f t="shared" si="1"/>
        <v>Simon - Imposter
Josh - Crewmate - (3/7)
Tobi - Crewmate - (7/7)
Ethan - Imposter
JJ - Crewmate - (4/7)
Lachlan - Bait Crewmate - (1/7)
Lazarbeam - Diseased Crewmate - (7/7)
PieFace - Juggernaut
ChrisMD - Crewmate - (0/7)
Deji - Crewmate - (7/7)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v>271.0</v>
      </c>
      <c r="B272" s="13" t="s">
        <v>651</v>
      </c>
      <c r="C272" s="9" t="s">
        <v>83</v>
      </c>
      <c r="D272" s="9" t="s">
        <v>89</v>
      </c>
      <c r="E272" s="9" t="s">
        <v>652</v>
      </c>
      <c r="F272" s="9" t="str">
        <f t="shared" si="1"/>
        <v>Simon - Diseased Crewmate - (7/7)
Josh - Crewmate - (5/7)
Tobi - Crewmate - (6/7)
Ethan - Crewmate - (5/7)
JJ - Bait Crewmate - (5/7)
Lachlan - Imposter
Lazarbeam - Crewmate - (0/7)
PieFace - Imposter
ChrisMD - Crewmate - (0/7)
Deji - Crewmate - (0/7)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>
        <v>272.0</v>
      </c>
      <c r="B273" s="13" t="s">
        <v>653</v>
      </c>
      <c r="C273" s="9" t="s">
        <v>83</v>
      </c>
      <c r="D273" s="9" t="s">
        <v>89</v>
      </c>
      <c r="E273" s="9" t="s">
        <v>654</v>
      </c>
      <c r="F273" s="9" t="str">
        <f t="shared" si="1"/>
        <v>Simon - Imposter
Josh - Crewmate - (4/7)
Tobi - Crewmate - (5/7)
Ethan - Crewmate - (7/7)
JJ - Diseased Crewmate - (0/7)
Lachlan - Bait Crewmate - (0/7)
Lazarbeam - Crewmate - (3/7)
PieFace - Crewmate - (4/7)
ChrisMD - Crewmate - (1/7)
Deji - Imposter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>
        <v>273.0</v>
      </c>
      <c r="B274" s="13" t="s">
        <v>655</v>
      </c>
      <c r="C274" s="9" t="s">
        <v>83</v>
      </c>
      <c r="D274" s="9" t="s">
        <v>84</v>
      </c>
      <c r="E274" s="9" t="s">
        <v>656</v>
      </c>
      <c r="F274" s="9" t="str">
        <f t="shared" si="1"/>
        <v>Simon - Crewmate - (3/7)
Josh - Imposter
Tobi - Crewmate - (7/7)
Ethan - Crewmate - (5/7)
JJ - Crewmate - (3/7)
Lachlan - Crewmate - (1/7)
Lazarbeam - Crewmate - (2/7)
PieFace - Imposter
ChrisMD - Crewmate - (2/7)
Deji - Crewmate - (0/7)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>
        <v>274.0</v>
      </c>
      <c r="B275" s="13" t="s">
        <v>657</v>
      </c>
      <c r="C275" s="9" t="s">
        <v>83</v>
      </c>
      <c r="D275" s="9" t="s">
        <v>84</v>
      </c>
      <c r="E275" s="9" t="s">
        <v>658</v>
      </c>
      <c r="F275" s="9" t="str">
        <f t="shared" si="1"/>
        <v>Simon - Crewmate - (4/7)
Josh - Imposter
Tobi - Crewmate - (4/7)
Ethan - Crewmate - (5/7)
JJ - Crewmate - (1/7)
Lachlan - Crewmate - (3/7)
Lazarbeam - Imposter
PieFace - Crewmate - (3/7)
ChrisMD - Crewmate - (2/7)
Deji - Crewmate - (2/7)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>
        <v>275.0</v>
      </c>
      <c r="B276" s="13" t="s">
        <v>659</v>
      </c>
      <c r="C276" s="9" t="s">
        <v>85</v>
      </c>
      <c r="D276" s="9" t="s">
        <v>96</v>
      </c>
      <c r="E276" s="9" t="s">
        <v>660</v>
      </c>
      <c r="F276" s="9" t="str">
        <f t="shared" si="1"/>
        <v>Simon - Crewmate - (2/7)
Josh - Crewmate - (7/7)
Tobi - Crewmate - (3/7)
Ethan - Crewmate - (2/7)
JJ - Imposter
Lachlan - Imposter
Lazarbeam - Crewmate - (5/7)
PieFace - Crewmate - (2/7)
ChrisMD - Crewmate - (0/7)
Deji - Crewmate - (6/7)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>
        <v>276.0</v>
      </c>
      <c r="B277" s="13" t="s">
        <v>661</v>
      </c>
      <c r="C277" s="9" t="s">
        <v>85</v>
      </c>
      <c r="D277" s="9" t="s">
        <v>89</v>
      </c>
      <c r="E277" s="9" t="s">
        <v>662</v>
      </c>
      <c r="F277" s="9" t="str">
        <f t="shared" si="1"/>
        <v>Simon - Crewmate - (8/8)
Josh - Jailor - (5/8)
Vik - Politician - (3/8)
Tobi - Crewmate - (7/8)
Ethan - Prosecutor Crewmate - (8/8)
JJ - Warden
Ginge - Crewmate - (7/8)
JME - Imposter
DannyAarons - Imposter
Viz - Crewmate - (6/8)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v>277.0</v>
      </c>
      <c r="B278" s="13" t="s">
        <v>663</v>
      </c>
      <c r="C278" s="9" t="s">
        <v>85</v>
      </c>
      <c r="D278" s="9" t="s">
        <v>89</v>
      </c>
      <c r="E278" s="9" t="s">
        <v>664</v>
      </c>
      <c r="F278" s="9" t="str">
        <f t="shared" si="1"/>
        <v>Simon - Crewmate - (4/8)
Josh - Politician - (0/8)
Vik - Crewmate - (1/8)
Tobi - Imposter
Ethan - Prosecutor Crewmate - (4/8)
JJ - Crewmate - (1/8)
Ginge - Imposter
JME - Jailor - (2/8)
DannyAarons - Crewmate - (2/8)
Viz - Warden - (0/8)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>
        <v>278.0</v>
      </c>
      <c r="B279" s="13" t="s">
        <v>665</v>
      </c>
      <c r="C279" s="9" t="s">
        <v>85</v>
      </c>
      <c r="D279" s="9" t="s">
        <v>89</v>
      </c>
      <c r="E279" s="9" t="s">
        <v>666</v>
      </c>
      <c r="F279" s="9" t="str">
        <f t="shared" si="1"/>
        <v>Simon - Crewmate - (2/8)
Josh - Prosecutor Crewmate - (2/8)
Vik - Crewmate - (0/8)
Tobi - Warden - (2/8)
Ethan - Jailor - (3/8)
JJ - Crewmate - (3/8)
Ginge - Imposter
JME - Crewmate - (5/8)
DannyAarons - Politician - (2/8)
Viz - Imposter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>
        <v>279.0</v>
      </c>
      <c r="B280" s="13" t="s">
        <v>667</v>
      </c>
      <c r="C280" s="9" t="s">
        <v>92</v>
      </c>
      <c r="D280" s="9" t="s">
        <v>89</v>
      </c>
      <c r="E280" s="9" t="s">
        <v>668</v>
      </c>
      <c r="F280" s="9" t="str">
        <f t="shared" si="1"/>
        <v>Simon - Politician - (0/8)
Josh - Crewmate - (1/8)
Vik - Warden - (1/8)
Tobi - Jailor - (3/8)
Ethan - Prosecutor Crewmate - (4/8)
JJ - Crewmate - (1/8)
Ginge - Juggernaut
JME - Imposter
DannyAarons - Imposter
Viz - Crewmate - (2/8)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>
        <v>280.0</v>
      </c>
      <c r="B281" s="13" t="s">
        <v>669</v>
      </c>
      <c r="C281" s="9" t="s">
        <v>85</v>
      </c>
      <c r="D281" s="9" t="s">
        <v>89</v>
      </c>
      <c r="E281" s="9" t="s">
        <v>670</v>
      </c>
      <c r="F281" s="9" t="str">
        <f t="shared" si="1"/>
        <v>Simon - Guardian Angel
Josh - Jester
Vik - Vigilante - (3/8)
Tobi - Crewmate - (8/8)
Ethan - Shy Crewmate - (5/8)
JJ - Altruist - (1/8)
Ginge - Crewmate - (7/8)
Deji - Warlock
JME - Tracker - (0/8)
DannyAarons - Hypnotist
Viz - Giant Prosecutor Crewmate - (4/8)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>
        <v>281.0</v>
      </c>
      <c r="B282" s="13" t="s">
        <v>671</v>
      </c>
      <c r="C282" s="9" t="s">
        <v>85</v>
      </c>
      <c r="D282" s="9" t="s">
        <v>89</v>
      </c>
      <c r="E282" s="9" t="s">
        <v>672</v>
      </c>
      <c r="F282" s="9" t="str">
        <f t="shared" si="1"/>
        <v>Simon - Crewmate - (8/8)
Josh - Engineer - (0/8)
Vik - Tracker - (1/8)
Tobi - Prosecutor Crewmate - (2/8)
Ethan - Giant Crewmate - (3/8)
JJ - Altruist - (1/8)
Ginge - Warlock
Deji - Hypnotist
JME - Crewmate - (4/8)
DannyAarons - Shy Vigilante - (0/8)
Viz - Jester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>
        <v>282.0</v>
      </c>
      <c r="B283" s="13" t="s">
        <v>673</v>
      </c>
      <c r="C283" s="9" t="s">
        <v>83</v>
      </c>
      <c r="D283" s="9" t="s">
        <v>89</v>
      </c>
      <c r="E283" s="9" t="s">
        <v>674</v>
      </c>
      <c r="F283" s="9" t="str">
        <f t="shared" si="1"/>
        <v>Simon - Shy Prosecutor Crewmate - (4/8)
Josh - Crewmate - (2/8)
Vik - Altruist - (1/8)
Tobi - Giant Warlock
Ethan - Hypnotist
JJ - Jester
Ginge - Juggernaut
Deji - Crewmate - (1/8)
JME - Engineer - (1/8)
DannyAarons - Vigilante - (2/8)
Viz - Tracker - (0/8)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v>283.0</v>
      </c>
      <c r="B284" s="13" t="s">
        <v>675</v>
      </c>
      <c r="C284" s="9" t="s">
        <v>85</v>
      </c>
      <c r="D284" s="9" t="s">
        <v>89</v>
      </c>
      <c r="E284" s="9" t="s">
        <v>676</v>
      </c>
      <c r="F284" s="9" t="str">
        <f t="shared" si="1"/>
        <v>Simon - Tracker - (3/8)
Josh - Giant Vigilante - (6/8)
Vik - Jester
Tobi - Crewmate - (8/8)
Ethan - Engineer - (5/8)
JJ - Prosecutor Crewmate - (2/8)
Ginge - Altruist - (3/8)
Deji - Hypnotist
JME - Crewmate - (8/8)
DannyAarons - Shy Warlock
Viz - Crewmate - (4/8)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>
        <v>284.0</v>
      </c>
      <c r="B285" s="13" t="s">
        <v>677</v>
      </c>
      <c r="C285" s="9" t="s">
        <v>85</v>
      </c>
      <c r="D285" s="9" t="s">
        <v>89</v>
      </c>
      <c r="E285" s="9" t="s">
        <v>678</v>
      </c>
      <c r="F285" s="9" t="str">
        <f t="shared" si="1"/>
        <v>Simon - Tracker - (3/8)
Josh - Crewmate - (0/8)
Vik - Engineer - (0/8)
Tobi - Shy Crewmate - (4/8)
Ethan - Prosecutor Crewmate - (2/8)
JJ - Hypnotist
Ginge - Venerer
Deji - Giant Altruist - (0/8)
JME - Vigilante - (0/8)
DannyAarons - Jester
Viz - Crewmate - (1/8)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>
        <v>285.0</v>
      </c>
      <c r="B286" s="13" t="s">
        <v>679</v>
      </c>
      <c r="C286" s="9" t="s">
        <v>83</v>
      </c>
      <c r="D286" s="9" t="s">
        <v>89</v>
      </c>
      <c r="E286" s="9" t="s">
        <v>680</v>
      </c>
      <c r="F286" s="9" t="str">
        <f t="shared" si="1"/>
        <v>Simon - Crewmate - (5/7)
Vik - Imposter
Tobi - Mage
Harry - Crewmate - (3/7)
JJ - Tracker - (1/7)
Randolph - Swapper - (3/7)
Lachlan - Arsonist
Lazarbeam - Veteran - (2/7)
PieFace - Crewmate - (5/7)
Deji - Haunter - (3/7)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>
        <v>286.0</v>
      </c>
      <c r="B287" s="13" t="s">
        <v>681</v>
      </c>
      <c r="C287" s="9" t="s">
        <v>83</v>
      </c>
      <c r="D287" s="9" t="s">
        <v>89</v>
      </c>
      <c r="E287" s="9" t="s">
        <v>682</v>
      </c>
      <c r="F287" s="9" t="str">
        <f t="shared" si="1"/>
        <v>Simon - Crewmate - (0/7)
Vik - Crewmate - (0/7)
Tobi - Crewmate - (4/7)
Harry - Arsonist
JJ - Veteran - (0/7)
Randolph - Crewmate - (0/7)
Lachlan - Swapper - (0/7)
Lazarbeam - Mage
PieFace - Imposter
Deji - Haunter - (4/7)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>
        <v>287.0</v>
      </c>
      <c r="B288" s="13" t="s">
        <v>683</v>
      </c>
      <c r="C288" s="9" t="s">
        <v>83</v>
      </c>
      <c r="D288" s="9" t="s">
        <v>89</v>
      </c>
      <c r="E288" s="9" t="s">
        <v>684</v>
      </c>
      <c r="F288" s="9" t="str">
        <f t="shared" si="1"/>
        <v>Simon - Mage
Vik - Swapper - (1/7)
Tobi - Crewmate - (4/7)
Harry - Imposter
JJ - Arsonist
Randolph - Crewmate - (1/7)
Lachlan - Tracker - (1/7)
Lazarbeam - Medic - (1/7)
PieFace - Haunter - (1/7)
Deji - Crewmate - (0/7)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>
        <v>288.0</v>
      </c>
      <c r="B289" s="13" t="s">
        <v>685</v>
      </c>
      <c r="C289" s="9" t="s">
        <v>85</v>
      </c>
      <c r="D289" s="9" t="s">
        <v>89</v>
      </c>
      <c r="E289" s="9" t="s">
        <v>686</v>
      </c>
      <c r="F289" s="9" t="str">
        <f t="shared" si="1"/>
        <v>Simon - Crewmate - (0/7)
Vik - Swapper - (1/7)
Tobi - Juggernaut
Harry - Medic - (3/7)
JJ - Tracker - (1/7)
Randolph - Crewmate - (1/7)
Lachlan - Imposter
Lazarbeam - Crewmate - (0/7)
PieFace - Mage
Deji - Haunter - (2/7)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 t="str">
        <f t="shared" si="1"/>
        <v/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 t="str">
        <f t="shared" si="1"/>
        <v/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 t="str">
        <f t="shared" si="1"/>
        <v/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 t="str">
        <f t="shared" si="1"/>
        <v/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 t="str">
        <f t="shared" si="1"/>
        <v/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 t="str">
        <f t="shared" si="1"/>
        <v/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 t="str">
        <f t="shared" si="1"/>
        <v/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 t="str">
        <f t="shared" si="1"/>
        <v/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 t="str">
        <f t="shared" si="1"/>
        <v/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 t="str">
        <f t="shared" si="1"/>
        <v/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 t="str">
        <f t="shared" si="1"/>
        <v/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 t="str">
        <f t="shared" si="1"/>
        <v/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 t="str">
        <f t="shared" si="1"/>
        <v/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 t="str">
        <f t="shared" si="1"/>
        <v/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 t="str">
        <f t="shared" si="1"/>
        <v/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 t="str">
        <f t="shared" si="1"/>
        <v/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 t="str">
        <f t="shared" si="1"/>
        <v/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 t="str">
        <f t="shared" si="1"/>
        <v/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 t="str">
        <f t="shared" si="1"/>
        <v/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 t="str">
        <f t="shared" si="1"/>
        <v/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 t="str">
        <f t="shared" si="1"/>
        <v/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 t="str">
        <f t="shared" si="1"/>
        <v/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 t="str">
        <f t="shared" si="1"/>
        <v/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 t="str">
        <f t="shared" si="1"/>
        <v/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 t="str">
        <f t="shared" si="1"/>
        <v/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 t="str">
        <f t="shared" si="1"/>
        <v/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 t="str">
        <f t="shared" si="1"/>
        <v/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 t="str">
        <f t="shared" si="1"/>
        <v/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 t="str">
        <f t="shared" si="1"/>
        <v/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 t="str">
        <f t="shared" si="1"/>
        <v/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 t="str">
        <f t="shared" si="1"/>
        <v/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 t="str">
        <f t="shared" si="1"/>
        <v/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 t="str">
        <f t="shared" si="1"/>
        <v/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 t="str">
        <f t="shared" si="1"/>
        <v/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 t="str">
        <f t="shared" si="1"/>
        <v/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 t="str">
        <f t="shared" si="1"/>
        <v/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 t="str">
        <f t="shared" si="1"/>
        <v/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 t="str">
        <f t="shared" si="1"/>
        <v/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 t="str">
        <f t="shared" si="1"/>
        <v/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 t="str">
        <f t="shared" si="1"/>
        <v/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 t="str">
        <f t="shared" si="1"/>
        <v/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 t="str">
        <f t="shared" si="1"/>
        <v/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 t="str">
        <f t="shared" si="1"/>
        <v/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 t="str">
        <f t="shared" si="1"/>
        <v/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 t="str">
        <f t="shared" si="1"/>
        <v/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 t="str">
        <f t="shared" si="1"/>
        <v/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 t="str">
        <f t="shared" si="1"/>
        <v/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 t="str">
        <f t="shared" si="1"/>
        <v/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 t="str">
        <f t="shared" si="1"/>
        <v/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 t="str">
        <f t="shared" si="1"/>
        <v/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 t="str">
        <f t="shared" si="1"/>
        <v/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 t="str">
        <f t="shared" si="1"/>
        <v/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 t="str">
        <f t="shared" si="1"/>
        <v/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 t="str">
        <f t="shared" si="1"/>
        <v/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 t="str">
        <f t="shared" si="1"/>
        <v/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 t="str">
        <f t="shared" si="1"/>
        <v/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 t="str">
        <f t="shared" si="1"/>
        <v/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 t="str">
        <f t="shared" si="1"/>
        <v/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 t="str">
        <f t="shared" si="1"/>
        <v/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 t="str">
        <f t="shared" si="1"/>
        <v/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 t="str">
        <f t="shared" si="1"/>
        <v/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 t="str">
        <f t="shared" si="1"/>
        <v/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 t="str">
        <f t="shared" si="1"/>
        <v/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 t="str">
        <f t="shared" si="1"/>
        <v/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 t="str">
        <f t="shared" si="1"/>
        <v/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 t="str">
        <f t="shared" si="1"/>
        <v/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 t="str">
        <f t="shared" si="1"/>
        <v/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 t="str">
        <f t="shared" si="1"/>
        <v/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 t="str">
        <f t="shared" si="1"/>
        <v/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 t="str">
        <f t="shared" si="1"/>
        <v/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 t="str">
        <f t="shared" si="1"/>
        <v/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 t="str">
        <f t="shared" si="1"/>
        <v/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 t="str">
        <f t="shared" si="1"/>
        <v/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 t="str">
        <f t="shared" si="1"/>
        <v/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 t="str">
        <f t="shared" si="1"/>
        <v/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 t="str">
        <f t="shared" si="1"/>
        <v/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 t="str">
        <f t="shared" si="1"/>
        <v/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 t="str">
        <f t="shared" si="1"/>
        <v/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 t="str">
        <f t="shared" si="1"/>
        <v/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 t="str">
        <f t="shared" si="1"/>
        <v/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 t="str">
        <f t="shared" si="1"/>
        <v/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 t="str">
        <f t="shared" si="1"/>
        <v/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 t="str">
        <f t="shared" si="1"/>
        <v/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 t="str">
        <f t="shared" si="1"/>
        <v/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 t="str">
        <f t="shared" si="1"/>
        <v/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 t="str">
        <f t="shared" si="1"/>
        <v/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 t="str">
        <f t="shared" si="1"/>
        <v/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 t="str">
        <f t="shared" si="1"/>
        <v/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 t="str">
        <f t="shared" si="1"/>
        <v/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 t="str">
        <f t="shared" si="1"/>
        <v/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 t="str">
        <f t="shared" si="1"/>
        <v/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 t="str">
        <f t="shared" si="1"/>
        <v/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 t="str">
        <f t="shared" si="1"/>
        <v/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 t="str">
        <f t="shared" si="1"/>
        <v/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 t="str">
        <f t="shared" si="1"/>
        <v/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 t="str">
        <f t="shared" si="1"/>
        <v/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 t="str">
        <f t="shared" si="1"/>
        <v/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 t="str">
        <f t="shared" si="1"/>
        <v/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 t="str">
        <f t="shared" si="1"/>
        <v/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 t="str">
        <f t="shared" si="1"/>
        <v/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 t="str">
        <f t="shared" si="1"/>
        <v/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 t="str">
        <f t="shared" si="1"/>
        <v/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 t="str">
        <f t="shared" si="1"/>
        <v/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 t="str">
        <f t="shared" si="1"/>
        <v/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 t="str">
        <f t="shared" si="1"/>
        <v/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 t="str">
        <f t="shared" si="1"/>
        <v/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 t="str">
        <f t="shared" si="1"/>
        <v/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 t="str">
        <f t="shared" si="1"/>
        <v/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 t="str">
        <f t="shared" si="1"/>
        <v/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 t="str">
        <f t="shared" si="1"/>
        <v/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 t="str">
        <f t="shared" si="1"/>
        <v/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 t="str">
        <f t="shared" si="1"/>
        <v/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 t="str">
        <f t="shared" si="1"/>
        <v/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 t="str">
        <f t="shared" si="1"/>
        <v/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 t="str">
        <f t="shared" si="1"/>
        <v/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 t="str">
        <f t="shared" si="1"/>
        <v/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 t="str">
        <f t="shared" si="1"/>
        <v/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 t="str">
        <f t="shared" si="1"/>
        <v/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 t="str">
        <f t="shared" si="1"/>
        <v/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 t="str">
        <f t="shared" si="1"/>
        <v/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 t="str">
        <f t="shared" si="1"/>
        <v/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 t="str">
        <f t="shared" si="1"/>
        <v/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 t="str">
        <f t="shared" si="1"/>
        <v/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 t="str">
        <f t="shared" si="1"/>
        <v/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 t="str">
        <f t="shared" si="1"/>
        <v/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 t="str">
        <f t="shared" si="1"/>
        <v/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 t="str">
        <f t="shared" si="1"/>
        <v/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 t="str">
        <f t="shared" si="1"/>
        <v/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 t="str">
        <f t="shared" si="1"/>
        <v/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 t="str">
        <f t="shared" si="1"/>
        <v/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 t="str">
        <f t="shared" si="1"/>
        <v/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 t="str">
        <f t="shared" si="1"/>
        <v/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 t="str">
        <f t="shared" si="1"/>
        <v/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 t="str">
        <f t="shared" si="1"/>
        <v/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 t="str">
        <f t="shared" si="1"/>
        <v/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 t="str">
        <f t="shared" si="1"/>
        <v/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 t="str">
        <f t="shared" si="1"/>
        <v/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 t="str">
        <f t="shared" si="1"/>
        <v/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 t="str">
        <f t="shared" si="1"/>
        <v/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 t="str">
        <f t="shared" si="1"/>
        <v/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 t="str">
        <f t="shared" si="1"/>
        <v/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 t="str">
        <f t="shared" si="1"/>
        <v/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 t="str">
        <f t="shared" si="1"/>
        <v/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 t="str">
        <f t="shared" si="1"/>
        <v/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 t="str">
        <f t="shared" si="1"/>
        <v/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 t="str">
        <f t="shared" si="1"/>
        <v/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 t="str">
        <f t="shared" si="1"/>
        <v/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 t="str">
        <f t="shared" si="1"/>
        <v/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 t="str">
        <f t="shared" si="1"/>
        <v/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 t="str">
        <f t="shared" si="1"/>
        <v/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 t="str">
        <f t="shared" si="1"/>
        <v/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 t="str">
        <f t="shared" si="1"/>
        <v/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 t="str">
        <f t="shared" si="1"/>
        <v/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 t="str">
        <f t="shared" si="1"/>
        <v/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 t="str">
        <f t="shared" si="1"/>
        <v/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 t="str">
        <f t="shared" si="1"/>
        <v/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 t="str">
        <f t="shared" si="1"/>
        <v/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 t="str">
        <f t="shared" si="1"/>
        <v/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 t="str">
        <f t="shared" si="1"/>
        <v/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 t="str">
        <f t="shared" si="1"/>
        <v/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 t="str">
        <f t="shared" si="1"/>
        <v/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 t="str">
        <f t="shared" si="1"/>
        <v/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 t="str">
        <f t="shared" si="1"/>
        <v/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 t="str">
        <f t="shared" si="1"/>
        <v/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 t="str">
        <f t="shared" si="1"/>
        <v/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 t="str">
        <f t="shared" si="1"/>
        <v/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 t="str">
        <f t="shared" si="1"/>
        <v/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 t="str">
        <f t="shared" si="1"/>
        <v/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 t="str">
        <f t="shared" si="1"/>
        <v/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 t="str">
        <f t="shared" si="1"/>
        <v/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 t="str">
        <f t="shared" si="1"/>
        <v/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 t="str">
        <f t="shared" si="1"/>
        <v/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 t="str">
        <f t="shared" si="1"/>
        <v/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 t="str">
        <f t="shared" si="1"/>
        <v/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 t="str">
        <f t="shared" si="1"/>
        <v/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 t="str">
        <f t="shared" si="1"/>
        <v/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 t="str">
        <f t="shared" si="1"/>
        <v/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 t="str">
        <f t="shared" si="1"/>
        <v/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 t="str">
        <f t="shared" si="1"/>
        <v/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 t="str">
        <f t="shared" si="1"/>
        <v/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 t="str">
        <f t="shared" si="1"/>
        <v/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 t="str">
        <f t="shared" si="1"/>
        <v/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 t="str">
        <f t="shared" si="1"/>
        <v/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 t="str">
        <f t="shared" si="1"/>
        <v/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 t="str">
        <f t="shared" si="1"/>
        <v/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 t="str">
        <f t="shared" si="1"/>
        <v/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 t="str">
        <f t="shared" si="1"/>
        <v/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 t="str">
        <f t="shared" si="1"/>
        <v/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 t="str">
        <f t="shared" si="1"/>
        <v/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 t="str">
        <f t="shared" si="1"/>
        <v/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 t="str">
        <f t="shared" si="1"/>
        <v/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 t="str">
        <f t="shared" si="1"/>
        <v/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 t="str">
        <f t="shared" si="1"/>
        <v/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 t="str">
        <f t="shared" si="1"/>
        <v/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 t="str">
        <f t="shared" si="1"/>
        <v/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 t="str">
        <f t="shared" si="1"/>
        <v/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 t="str">
        <f t="shared" si="1"/>
        <v/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 t="str">
        <f t="shared" si="1"/>
        <v/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 t="str">
        <f t="shared" si="1"/>
        <v/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 t="str">
        <f t="shared" si="1"/>
        <v/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 t="str">
        <f t="shared" si="1"/>
        <v/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 t="str">
        <f t="shared" si="1"/>
        <v/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 t="str">
        <f t="shared" si="1"/>
        <v/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 t="str">
        <f t="shared" si="1"/>
        <v/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 t="str">
        <f t="shared" si="1"/>
        <v/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 t="str">
        <f t="shared" si="1"/>
        <v/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 t="str">
        <f t="shared" si="1"/>
        <v/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 t="str">
        <f t="shared" si="1"/>
        <v/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 t="str">
        <f t="shared" si="1"/>
        <v/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 t="str">
        <f t="shared" si="1"/>
        <v/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 t="str">
        <f t="shared" si="1"/>
        <v/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 t="str">
        <f t="shared" si="1"/>
        <v/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 t="str">
        <f t="shared" si="1"/>
        <v/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 t="str">
        <f t="shared" si="1"/>
        <v/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 t="str">
        <f t="shared" si="1"/>
        <v/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 t="str">
        <f t="shared" si="1"/>
        <v/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 t="str">
        <f t="shared" si="1"/>
        <v/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 t="str">
        <f t="shared" si="1"/>
        <v/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 t="str">
        <f t="shared" si="1"/>
        <v/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 t="str">
        <f t="shared" si="1"/>
        <v/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 t="str">
        <f t="shared" si="1"/>
        <v/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 t="str">
        <f t="shared" si="1"/>
        <v/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 t="str">
        <f t="shared" si="1"/>
        <v/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 t="str">
        <f t="shared" si="1"/>
        <v/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 t="str">
        <f t="shared" si="1"/>
        <v/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 t="str">
        <f t="shared" si="1"/>
        <v/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 t="str">
        <f t="shared" si="1"/>
        <v/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 t="str">
        <f t="shared" si="1"/>
        <v/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 t="str">
        <f t="shared" si="1"/>
        <v/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 t="str">
        <f t="shared" si="1"/>
        <v/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 t="str">
        <f t="shared" si="1"/>
        <v/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 t="str">
        <f t="shared" si="1"/>
        <v/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 t="str">
        <f t="shared" si="1"/>
        <v/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 t="str">
        <f t="shared" si="1"/>
        <v/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 t="str">
        <f t="shared" si="1"/>
        <v/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 t="str">
        <f t="shared" si="1"/>
        <v/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 t="str">
        <f t="shared" si="1"/>
        <v/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 t="str">
        <f t="shared" si="1"/>
        <v/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 t="str">
        <f t="shared" si="1"/>
        <v/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 t="str">
        <f t="shared" si="1"/>
        <v/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 t="str">
        <f t="shared" si="1"/>
        <v/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 t="str">
        <f t="shared" si="1"/>
        <v/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 t="str">
        <f t="shared" si="1"/>
        <v/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 t="str">
        <f t="shared" si="1"/>
        <v/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 t="str">
        <f t="shared" si="1"/>
        <v/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 t="str">
        <f t="shared" si="1"/>
        <v/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 t="str">
        <f t="shared" si="1"/>
        <v/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 t="str">
        <f t="shared" si="1"/>
        <v/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 t="str">
        <f t="shared" si="1"/>
        <v/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 t="str">
        <f t="shared" si="1"/>
        <v/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 t="str">
        <f t="shared" si="1"/>
        <v/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 t="str">
        <f t="shared" si="1"/>
        <v/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 t="str">
        <f t="shared" si="1"/>
        <v/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 t="str">
        <f t="shared" si="1"/>
        <v/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 t="str">
        <f t="shared" si="1"/>
        <v/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 t="str">
        <f t="shared" si="1"/>
        <v/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 t="str">
        <f t="shared" si="1"/>
        <v/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 t="str">
        <f t="shared" si="1"/>
        <v/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 t="str">
        <f t="shared" si="1"/>
        <v/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 t="str">
        <f t="shared" si="1"/>
        <v/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 t="str">
        <f t="shared" si="1"/>
        <v/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 t="str">
        <f t="shared" si="1"/>
        <v/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 t="str">
        <f t="shared" si="1"/>
        <v/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 t="str">
        <f t="shared" si="1"/>
        <v/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 t="str">
        <f t="shared" si="1"/>
        <v/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 t="str">
        <f t="shared" si="1"/>
        <v/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 t="str">
        <f t="shared" si="1"/>
        <v/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 t="str">
        <f t="shared" si="1"/>
        <v/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 t="str">
        <f t="shared" si="1"/>
        <v/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 t="str">
        <f t="shared" si="1"/>
        <v/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 t="str">
        <f t="shared" si="1"/>
        <v/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 t="str">
        <f t="shared" si="1"/>
        <v/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 t="str">
        <f t="shared" si="1"/>
        <v/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 t="str">
        <f t="shared" si="1"/>
        <v/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 t="str">
        <f t="shared" si="1"/>
        <v/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 t="str">
        <f t="shared" si="1"/>
        <v/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 t="str">
        <f t="shared" si="1"/>
        <v/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 t="str">
        <f t="shared" si="1"/>
        <v/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 t="str">
        <f t="shared" si="1"/>
        <v/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 t="str">
        <f t="shared" si="1"/>
        <v/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 t="str">
        <f t="shared" si="1"/>
        <v/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 t="str">
        <f t="shared" si="1"/>
        <v/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 t="str">
        <f t="shared" si="1"/>
        <v/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 t="str">
        <f t="shared" si="1"/>
        <v/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 t="str">
        <f t="shared" si="1"/>
        <v/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 t="str">
        <f t="shared" si="1"/>
        <v/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 t="str">
        <f t="shared" si="1"/>
        <v/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 t="str">
        <f t="shared" si="1"/>
        <v/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 t="str">
        <f t="shared" si="1"/>
        <v/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 t="str">
        <f t="shared" si="1"/>
        <v/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 t="str">
        <f t="shared" si="1"/>
        <v/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 t="str">
        <f t="shared" si="1"/>
        <v/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 t="str">
        <f t="shared" si="1"/>
        <v/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 t="str">
        <f t="shared" si="1"/>
        <v/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 t="str">
        <f t="shared" si="1"/>
        <v/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 t="str">
        <f t="shared" si="1"/>
        <v/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 t="str">
        <f t="shared" si="1"/>
        <v/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 t="str">
        <f t="shared" si="1"/>
        <v/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 t="str">
        <f t="shared" si="1"/>
        <v/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 t="str">
        <f t="shared" si="1"/>
        <v/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 t="str">
        <f t="shared" si="1"/>
        <v/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 t="str">
        <f t="shared" si="1"/>
        <v/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 t="str">
        <f t="shared" si="1"/>
        <v/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 t="str">
        <f t="shared" si="1"/>
        <v/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 t="str">
        <f t="shared" si="1"/>
        <v/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 t="str">
        <f t="shared" si="1"/>
        <v/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 t="str">
        <f t="shared" si="1"/>
        <v/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 t="str">
        <f t="shared" si="1"/>
        <v/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 t="str">
        <f t="shared" si="1"/>
        <v/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 t="str">
        <f t="shared" si="1"/>
        <v/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 t="str">
        <f t="shared" si="1"/>
        <v/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 t="str">
        <f t="shared" si="1"/>
        <v/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 t="str">
        <f t="shared" si="1"/>
        <v/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 t="str">
        <f t="shared" si="1"/>
        <v/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 t="str">
        <f t="shared" si="1"/>
        <v/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 t="str">
        <f t="shared" si="1"/>
        <v/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 t="str">
        <f t="shared" si="1"/>
        <v/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 t="str">
        <f t="shared" si="1"/>
        <v/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 t="str">
        <f t="shared" si="1"/>
        <v/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 t="str">
        <f t="shared" si="1"/>
        <v/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 t="str">
        <f t="shared" si="1"/>
        <v/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 t="str">
        <f t="shared" si="1"/>
        <v/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 t="str">
        <f t="shared" si="1"/>
        <v/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 t="str">
        <f t="shared" si="1"/>
        <v/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 t="str">
        <f t="shared" si="1"/>
        <v/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 t="str">
        <f t="shared" si="1"/>
        <v/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 t="str">
        <f t="shared" si="1"/>
        <v/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 t="str">
        <f t="shared" si="1"/>
        <v/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 t="str">
        <f t="shared" si="1"/>
        <v/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 t="str">
        <f t="shared" si="1"/>
        <v/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 t="str">
        <f t="shared" si="1"/>
        <v/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 t="str">
        <f t="shared" si="1"/>
        <v/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 t="str">
        <f t="shared" si="1"/>
        <v/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 t="str">
        <f t="shared" si="1"/>
        <v/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 t="str">
        <f t="shared" si="1"/>
        <v/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 t="str">
        <f t="shared" si="1"/>
        <v/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 t="str">
        <f t="shared" si="1"/>
        <v/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 t="str">
        <f t="shared" si="1"/>
        <v/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 t="str">
        <f t="shared" si="1"/>
        <v/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 t="str">
        <f t="shared" si="1"/>
        <v/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 t="str">
        <f t="shared" si="1"/>
        <v/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 t="str">
        <f t="shared" si="1"/>
        <v/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 t="str">
        <f t="shared" si="1"/>
        <v/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 t="str">
        <f t="shared" si="1"/>
        <v/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 t="str">
        <f t="shared" si="1"/>
        <v/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 t="str">
        <f t="shared" si="1"/>
        <v/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 t="str">
        <f t="shared" si="1"/>
        <v/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 t="str">
        <f t="shared" si="1"/>
        <v/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 t="str">
        <f t="shared" si="1"/>
        <v/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 t="str">
        <f t="shared" si="1"/>
        <v/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 t="str">
        <f t="shared" si="1"/>
        <v/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 t="str">
        <f t="shared" si="1"/>
        <v/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 t="str">
        <f t="shared" si="1"/>
        <v/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 t="str">
        <f t="shared" si="1"/>
        <v/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 t="str">
        <f t="shared" si="1"/>
        <v/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 t="str">
        <f t="shared" si="1"/>
        <v/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 t="str">
        <f t="shared" si="1"/>
        <v/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 t="str">
        <f t="shared" si="1"/>
        <v/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 t="str">
        <f t="shared" si="1"/>
        <v/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 t="str">
        <f t="shared" si="1"/>
        <v/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 t="str">
        <f t="shared" si="1"/>
        <v/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 t="str">
        <f t="shared" si="1"/>
        <v/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 t="str">
        <f t="shared" si="1"/>
        <v/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 t="str">
        <f t="shared" si="1"/>
        <v/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 t="str">
        <f t="shared" si="1"/>
        <v/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 t="str">
        <f t="shared" si="1"/>
        <v/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 t="str">
        <f t="shared" si="1"/>
        <v/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 t="str">
        <f t="shared" si="1"/>
        <v/>
      </c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 t="str">
        <f t="shared" si="1"/>
        <v/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 t="str">
        <f t="shared" si="1"/>
        <v/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 t="str">
        <f t="shared" si="1"/>
        <v/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 t="str">
        <f t="shared" si="1"/>
        <v/>
      </c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 t="str">
        <f t="shared" si="1"/>
        <v/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 t="str">
        <f t="shared" si="1"/>
        <v/>
      </c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 t="str">
        <f t="shared" si="1"/>
        <v/>
      </c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 t="str">
        <f t="shared" si="1"/>
        <v/>
      </c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 t="str">
        <f t="shared" si="1"/>
        <v/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 t="str">
        <f t="shared" si="1"/>
        <v/>
      </c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 t="str">
        <f t="shared" si="1"/>
        <v/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 t="str">
        <f t="shared" si="1"/>
        <v/>
      </c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 t="str">
        <f t="shared" si="1"/>
        <v/>
      </c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 t="str">
        <f t="shared" si="1"/>
        <v/>
      </c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 t="str">
        <f t="shared" si="1"/>
        <v/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 t="str">
        <f t="shared" si="1"/>
        <v/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 t="str">
        <f t="shared" si="1"/>
        <v/>
      </c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 t="str">
        <f t="shared" si="1"/>
        <v/>
      </c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 t="str">
        <f t="shared" si="1"/>
        <v/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 t="str">
        <f t="shared" si="1"/>
        <v/>
      </c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 t="str">
        <f t="shared" si="1"/>
        <v/>
      </c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 t="str">
        <f t="shared" si="1"/>
        <v/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 t="str">
        <f t="shared" si="1"/>
        <v/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 t="str">
        <f t="shared" si="1"/>
        <v/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 t="str">
        <f t="shared" si="1"/>
        <v/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 t="str">
        <f t="shared" si="1"/>
        <v/>
      </c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 t="str">
        <f t="shared" si="1"/>
        <v/>
      </c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 t="str">
        <f t="shared" si="1"/>
        <v/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 t="str">
        <f t="shared" si="1"/>
        <v/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 t="str">
        <f t="shared" si="1"/>
        <v/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 t="str">
        <f t="shared" si="1"/>
        <v/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 t="str">
        <f t="shared" si="1"/>
        <v/>
      </c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 t="str">
        <f t="shared" si="1"/>
        <v/>
      </c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 t="str">
        <f t="shared" si="1"/>
        <v/>
      </c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 t="str">
        <f t="shared" si="1"/>
        <v/>
      </c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 t="str">
        <f t="shared" si="1"/>
        <v/>
      </c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 t="str">
        <f t="shared" si="1"/>
        <v/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 t="str">
        <f t="shared" si="1"/>
        <v/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 t="str">
        <f t="shared" si="1"/>
        <v/>
      </c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 t="str">
        <f t="shared" si="1"/>
        <v/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 t="str">
        <f t="shared" si="1"/>
        <v/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 t="str">
        <f t="shared" si="1"/>
        <v/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 t="str">
        <f t="shared" si="1"/>
        <v/>
      </c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 t="str">
        <f t="shared" si="1"/>
        <v/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 t="str">
        <f t="shared" si="1"/>
        <v/>
      </c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 t="str">
        <f t="shared" si="1"/>
        <v/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 t="str">
        <f t="shared" si="1"/>
        <v/>
      </c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 t="str">
        <f t="shared" si="1"/>
        <v/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 t="str">
        <f t="shared" si="1"/>
        <v/>
      </c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 t="str">
        <f t="shared" si="1"/>
        <v/>
      </c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 t="str">
        <f t="shared" si="1"/>
        <v/>
      </c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 t="str">
        <f t="shared" si="1"/>
        <v/>
      </c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 t="str">
        <f t="shared" si="1"/>
        <v/>
      </c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 t="str">
        <f t="shared" si="1"/>
        <v/>
      </c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 t="str">
        <f t="shared" si="1"/>
        <v/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 t="str">
        <f t="shared" si="1"/>
        <v/>
      </c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 t="str">
        <f t="shared" si="1"/>
        <v/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 t="str">
        <f t="shared" si="1"/>
        <v/>
      </c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 t="str">
        <f t="shared" si="1"/>
        <v/>
      </c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 t="str">
        <f t="shared" si="1"/>
        <v/>
      </c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 t="str">
        <f t="shared" si="1"/>
        <v/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 t="str">
        <f t="shared" si="1"/>
        <v/>
      </c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 t="str">
        <f t="shared" si="1"/>
        <v/>
      </c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 t="str">
        <f t="shared" si="1"/>
        <v/>
      </c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 t="str">
        <f t="shared" si="1"/>
        <v/>
      </c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 t="str">
        <f t="shared" si="1"/>
        <v/>
      </c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 t="str">
        <f t="shared" si="1"/>
        <v/>
      </c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 t="str">
        <f t="shared" si="1"/>
        <v/>
      </c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 t="str">
        <f t="shared" si="1"/>
        <v/>
      </c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 t="str">
        <f t="shared" si="1"/>
        <v/>
      </c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 t="str">
        <f t="shared" si="1"/>
        <v/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 t="str">
        <f t="shared" si="1"/>
        <v/>
      </c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 t="str">
        <f t="shared" si="1"/>
        <v/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 t="str">
        <f t="shared" si="1"/>
        <v/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 t="str">
        <f t="shared" si="1"/>
        <v/>
      </c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 t="str">
        <f t="shared" si="1"/>
        <v/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 t="str">
        <f t="shared" si="1"/>
        <v/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 t="str">
        <f t="shared" si="1"/>
        <v/>
      </c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 t="str">
        <f t="shared" si="1"/>
        <v/>
      </c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 t="str">
        <f t="shared" si="1"/>
        <v/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 t="str">
        <f t="shared" si="1"/>
        <v/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 t="str">
        <f t="shared" si="1"/>
        <v/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 t="str">
        <f t="shared" si="1"/>
        <v/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 t="str">
        <f t="shared" si="1"/>
        <v/>
      </c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 t="str">
        <f t="shared" si="1"/>
        <v/>
      </c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 t="str">
        <f t="shared" si="1"/>
        <v/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 t="str">
        <f t="shared" si="1"/>
        <v/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 t="str">
        <f t="shared" si="1"/>
        <v/>
      </c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 t="str">
        <f t="shared" si="1"/>
        <v/>
      </c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 t="str">
        <f t="shared" si="1"/>
        <v/>
      </c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 t="str">
        <f t="shared" si="1"/>
        <v/>
      </c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 t="str">
        <f t="shared" si="1"/>
        <v/>
      </c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 t="str">
        <f t="shared" si="1"/>
        <v/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 t="str">
        <f t="shared" si="1"/>
        <v/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 t="str">
        <f t="shared" si="1"/>
        <v/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 t="str">
        <f t="shared" si="1"/>
        <v/>
      </c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 t="str">
        <f t="shared" si="1"/>
        <v/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 t="str">
        <f t="shared" si="1"/>
        <v/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 t="str">
        <f t="shared" si="1"/>
        <v/>
      </c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 t="str">
        <f t="shared" si="1"/>
        <v/>
      </c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 t="str">
        <f t="shared" si="1"/>
        <v/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 t="str">
        <f t="shared" si="1"/>
        <v/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 t="str">
        <f t="shared" si="1"/>
        <v/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 t="str">
        <f t="shared" si="1"/>
        <v/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 t="str">
        <f t="shared" si="1"/>
        <v/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 t="str">
        <f t="shared" si="1"/>
        <v/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 t="str">
        <f t="shared" si="1"/>
        <v/>
      </c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 t="str">
        <f t="shared" si="1"/>
        <v/>
      </c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 t="str">
        <f t="shared" si="1"/>
        <v/>
      </c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 t="str">
        <f t="shared" si="1"/>
        <v/>
      </c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 t="str">
        <f t="shared" si="1"/>
        <v/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 t="str">
        <f t="shared" si="1"/>
        <v/>
      </c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 t="str">
        <f t="shared" si="1"/>
        <v/>
      </c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 t="str">
        <f t="shared" si="1"/>
        <v/>
      </c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 t="str">
        <f t="shared" si="1"/>
        <v/>
      </c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 t="str">
        <f t="shared" si="1"/>
        <v/>
      </c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 t="str">
        <f t="shared" si="1"/>
        <v/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 t="str">
        <f t="shared" si="1"/>
        <v/>
      </c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 t="str">
        <f t="shared" si="1"/>
        <v/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 t="str">
        <f t="shared" si="1"/>
        <v/>
      </c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 t="str">
        <f t="shared" si="1"/>
        <v/>
      </c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 t="str">
        <f t="shared" si="1"/>
        <v/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 t="str">
        <f t="shared" si="1"/>
        <v/>
      </c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 t="str">
        <f t="shared" si="1"/>
        <v/>
      </c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 t="str">
        <f t="shared" si="1"/>
        <v/>
      </c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 t="str">
        <f t="shared" si="1"/>
        <v/>
      </c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 t="str">
        <f t="shared" si="1"/>
        <v/>
      </c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 t="str">
        <f t="shared" si="1"/>
        <v/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 t="str">
        <f t="shared" si="1"/>
        <v/>
      </c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 t="str">
        <f t="shared" si="1"/>
        <v/>
      </c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 t="str">
        <f t="shared" si="1"/>
        <v/>
      </c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 t="str">
        <f t="shared" si="1"/>
        <v/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 t="str">
        <f t="shared" si="1"/>
        <v/>
      </c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 t="str">
        <f t="shared" si="1"/>
        <v/>
      </c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 t="str">
        <f t="shared" si="1"/>
        <v/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 t="str">
        <f t="shared" si="1"/>
        <v/>
      </c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 t="str">
        <f t="shared" si="1"/>
        <v/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 t="str">
        <f t="shared" si="1"/>
        <v/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 t="str">
        <f t="shared" si="1"/>
        <v/>
      </c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 t="str">
        <f t="shared" si="1"/>
        <v/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 t="str">
        <f t="shared" si="1"/>
        <v/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 t="str">
        <f t="shared" si="1"/>
        <v/>
      </c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 t="str">
        <f t="shared" si="1"/>
        <v/>
      </c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 t="str">
        <f t="shared" si="1"/>
        <v/>
      </c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 t="str">
        <f t="shared" si="1"/>
        <v/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 t="str">
        <f t="shared" si="1"/>
        <v/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 t="str">
        <f t="shared" si="1"/>
        <v/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 t="str">
        <f t="shared" si="1"/>
        <v/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 t="str">
        <f t="shared" si="1"/>
        <v/>
      </c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 t="str">
        <f t="shared" si="1"/>
        <v/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 t="str">
        <f t="shared" si="1"/>
        <v/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 t="str">
        <f t="shared" si="1"/>
        <v/>
      </c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 t="str">
        <f t="shared" si="1"/>
        <v/>
      </c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 t="str">
        <f t="shared" si="1"/>
        <v/>
      </c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 t="str">
        <f t="shared" si="1"/>
        <v/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 t="str">
        <f t="shared" si="1"/>
        <v/>
      </c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 t="str">
        <f t="shared" si="1"/>
        <v/>
      </c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 t="str">
        <f t="shared" si="1"/>
        <v/>
      </c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 t="str">
        <f t="shared" si="1"/>
        <v/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 t="str">
        <f t="shared" si="1"/>
        <v/>
      </c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 t="str">
        <f t="shared" si="1"/>
        <v/>
      </c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 t="str">
        <f t="shared" si="1"/>
        <v/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 t="str">
        <f t="shared" si="1"/>
        <v/>
      </c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 t="str">
        <f t="shared" si="1"/>
        <v/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 t="str">
        <f t="shared" si="1"/>
        <v/>
      </c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 t="str">
        <f t="shared" si="1"/>
        <v/>
      </c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 t="str">
        <f t="shared" si="1"/>
        <v/>
      </c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 t="str">
        <f t="shared" si="1"/>
        <v/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 t="str">
        <f t="shared" si="1"/>
        <v/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 t="str">
        <f t="shared" si="1"/>
        <v/>
      </c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 t="str">
        <f t="shared" si="1"/>
        <v/>
      </c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 t="str">
        <f t="shared" si="1"/>
        <v/>
      </c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 t="str">
        <f t="shared" si="1"/>
        <v/>
      </c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 t="str">
        <f t="shared" si="1"/>
        <v/>
      </c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 t="str">
        <f t="shared" si="1"/>
        <v/>
      </c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 t="str">
        <f t="shared" si="1"/>
        <v/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 t="str">
        <f t="shared" si="1"/>
        <v/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 t="str">
        <f t="shared" si="1"/>
        <v/>
      </c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 t="str">
        <f t="shared" si="1"/>
        <v/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 t="str">
        <f t="shared" si="1"/>
        <v/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 t="str">
        <f t="shared" si="1"/>
        <v/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 t="str">
        <f t="shared" si="1"/>
        <v/>
      </c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 t="str">
        <f t="shared" si="1"/>
        <v/>
      </c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 t="str">
        <f t="shared" si="1"/>
        <v/>
      </c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 t="str">
        <f t="shared" si="1"/>
        <v/>
      </c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 t="str">
        <f t="shared" si="1"/>
        <v/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 t="str">
        <f t="shared" si="1"/>
        <v/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 t="str">
        <f t="shared" si="1"/>
        <v/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 t="str">
        <f t="shared" si="1"/>
        <v/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 t="str">
        <f t="shared" si="1"/>
        <v/>
      </c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 t="str">
        <f t="shared" si="1"/>
        <v/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 t="str">
        <f t="shared" si="1"/>
        <v/>
      </c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 t="str">
        <f t="shared" si="1"/>
        <v/>
      </c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 t="str">
        <f t="shared" si="1"/>
        <v/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 t="str">
        <f t="shared" si="1"/>
        <v/>
      </c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 t="str">
        <f t="shared" si="1"/>
        <v/>
      </c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 t="str">
        <f t="shared" si="1"/>
        <v/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 t="str">
        <f t="shared" si="1"/>
        <v/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 t="str">
        <f t="shared" si="1"/>
        <v/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 t="str">
        <f t="shared" si="1"/>
        <v/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 t="str">
        <f t="shared" si="1"/>
        <v/>
      </c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 t="str">
        <f t="shared" si="1"/>
        <v/>
      </c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 t="str">
        <f t="shared" si="1"/>
        <v/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 t="str">
        <f t="shared" si="1"/>
        <v/>
      </c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 t="str">
        <f t="shared" si="1"/>
        <v/>
      </c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 t="str">
        <f t="shared" si="1"/>
        <v/>
      </c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 t="str">
        <f t="shared" si="1"/>
        <v/>
      </c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 t="str">
        <f t="shared" si="1"/>
        <v/>
      </c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 t="str">
        <f t="shared" si="1"/>
        <v/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 t="str">
        <f t="shared" si="1"/>
        <v/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 t="str">
        <f t="shared" si="1"/>
        <v/>
      </c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 t="str">
        <f t="shared" si="1"/>
        <v/>
      </c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 t="str">
        <f t="shared" si="1"/>
        <v/>
      </c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 t="str">
        <f t="shared" si="1"/>
        <v/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 t="str">
        <f t="shared" si="1"/>
        <v/>
      </c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 t="str">
        <f t="shared" si="1"/>
        <v/>
      </c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 t="str">
        <f t="shared" si="1"/>
        <v/>
      </c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 t="str">
        <f t="shared" si="1"/>
        <v/>
      </c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 t="str">
        <f t="shared" si="1"/>
        <v/>
      </c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 t="str">
        <f t="shared" si="1"/>
        <v/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 t="str">
        <f t="shared" si="1"/>
        <v/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 t="str">
        <f t="shared" si="1"/>
        <v/>
      </c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 t="str">
        <f t="shared" si="1"/>
        <v/>
      </c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 t="str">
        <f t="shared" si="1"/>
        <v/>
      </c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 t="str">
        <f t="shared" si="1"/>
        <v/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 t="str">
        <f t="shared" si="1"/>
        <v/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 t="str">
        <f t="shared" si="1"/>
        <v/>
      </c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 t="str">
        <f t="shared" si="1"/>
        <v/>
      </c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 t="str">
        <f t="shared" si="1"/>
        <v/>
      </c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 t="str">
        <f t="shared" si="1"/>
        <v/>
      </c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 t="str">
        <f t="shared" si="1"/>
        <v/>
      </c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 t="str">
        <f t="shared" si="1"/>
        <v/>
      </c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 t="str">
        <f t="shared" si="1"/>
        <v/>
      </c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 t="str">
        <f t="shared" si="1"/>
        <v/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 t="str">
        <f t="shared" si="1"/>
        <v/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 t="str">
        <f t="shared" si="1"/>
        <v/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 t="str">
        <f t="shared" si="1"/>
        <v/>
      </c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 t="str">
        <f t="shared" si="1"/>
        <v/>
      </c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 t="str">
        <f t="shared" si="1"/>
        <v/>
      </c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 t="str">
        <f t="shared" si="1"/>
        <v/>
      </c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 t="str">
        <f t="shared" si="1"/>
        <v/>
      </c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 t="str">
        <f t="shared" si="1"/>
        <v/>
      </c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 t="str">
        <f t="shared" si="1"/>
        <v/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 t="str">
        <f t="shared" si="1"/>
        <v/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 t="str">
        <f t="shared" si="1"/>
        <v/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 t="str">
        <f t="shared" si="1"/>
        <v/>
      </c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 t="str">
        <f t="shared" si="1"/>
        <v/>
      </c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 t="str">
        <f t="shared" si="1"/>
        <v/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 t="str">
        <f t="shared" si="1"/>
        <v/>
      </c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 t="str">
        <f t="shared" si="1"/>
        <v/>
      </c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 t="str">
        <f t="shared" si="1"/>
        <v/>
      </c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 t="str">
        <f t="shared" si="1"/>
        <v/>
      </c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 t="str">
        <f t="shared" si="1"/>
        <v/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 t="str">
        <f t="shared" si="1"/>
        <v/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 t="str">
        <f t="shared" si="1"/>
        <v/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 t="str">
        <f t="shared" si="1"/>
        <v/>
      </c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 t="str">
        <f t="shared" si="1"/>
        <v/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 t="str">
        <f t="shared" si="1"/>
        <v/>
      </c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 t="str">
        <f t="shared" si="1"/>
        <v/>
      </c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 t="str">
        <f t="shared" si="1"/>
        <v/>
      </c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 t="str">
        <f t="shared" si="1"/>
        <v/>
      </c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 t="str">
        <f t="shared" si="1"/>
        <v/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 t="str">
        <f t="shared" si="1"/>
        <v/>
      </c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 t="str">
        <f t="shared" si="1"/>
        <v/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 t="str">
        <f t="shared" si="1"/>
        <v/>
      </c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 t="str">
        <f t="shared" si="1"/>
        <v/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 t="str">
        <f t="shared" si="1"/>
        <v/>
      </c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 t="str">
        <f t="shared" si="1"/>
        <v/>
      </c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 t="str">
        <f t="shared" si="1"/>
        <v/>
      </c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 t="str">
        <f t="shared" si="1"/>
        <v/>
      </c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 t="str">
        <f t="shared" si="1"/>
        <v/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 t="str">
        <f t="shared" si="1"/>
        <v/>
      </c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 t="str">
        <f t="shared" si="1"/>
        <v/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 t="str">
        <f t="shared" si="1"/>
        <v/>
      </c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 t="str">
        <f t="shared" si="1"/>
        <v/>
      </c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 t="str">
        <f t="shared" si="1"/>
        <v/>
      </c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 t="str">
        <f t="shared" si="1"/>
        <v/>
      </c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 t="str">
        <f t="shared" si="1"/>
        <v/>
      </c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 t="str">
        <f t="shared" si="1"/>
        <v/>
      </c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 t="str">
        <f t="shared" si="1"/>
        <v/>
      </c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 t="str">
        <f t="shared" si="1"/>
        <v/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 t="str">
        <f t="shared" si="1"/>
        <v/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 t="str">
        <f t="shared" si="1"/>
        <v/>
      </c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 t="str">
        <f t="shared" si="1"/>
        <v/>
      </c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 t="str">
        <f t="shared" si="1"/>
        <v/>
      </c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 t="str">
        <f t="shared" si="1"/>
        <v/>
      </c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 t="str">
        <f t="shared" si="1"/>
        <v/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 t="str">
        <f t="shared" si="1"/>
        <v/>
      </c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 t="str">
        <f t="shared" si="1"/>
        <v/>
      </c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 t="str">
        <f t="shared" si="1"/>
        <v/>
      </c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 t="str">
        <f t="shared" si="1"/>
        <v/>
      </c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 t="str">
        <f t="shared" si="1"/>
        <v/>
      </c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 t="str">
        <f t="shared" si="1"/>
        <v/>
      </c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 t="str">
        <f t="shared" si="1"/>
        <v/>
      </c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 t="str">
        <f t="shared" si="1"/>
        <v/>
      </c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 t="str">
        <f t="shared" si="1"/>
        <v/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 t="str">
        <f t="shared" si="1"/>
        <v/>
      </c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 t="str">
        <f t="shared" si="1"/>
        <v/>
      </c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 t="str">
        <f t="shared" si="1"/>
        <v/>
      </c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 t="str">
        <f t="shared" si="1"/>
        <v/>
      </c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 t="str">
        <f t="shared" si="1"/>
        <v/>
      </c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 t="str">
        <f t="shared" si="1"/>
        <v/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 t="str">
        <f t="shared" si="1"/>
        <v/>
      </c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 t="str">
        <f t="shared" si="1"/>
        <v/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 t="str">
        <f t="shared" si="1"/>
        <v/>
      </c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 t="str">
        <f t="shared" si="1"/>
        <v/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 t="str">
        <f t="shared" si="1"/>
        <v/>
      </c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 t="str">
        <f t="shared" si="1"/>
        <v/>
      </c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 t="str">
        <f t="shared" si="1"/>
        <v/>
      </c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 t="str">
        <f t="shared" si="1"/>
        <v/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 t="str">
        <f t="shared" si="1"/>
        <v/>
      </c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 t="str">
        <f t="shared" si="1"/>
        <v/>
      </c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 t="str">
        <f t="shared" si="1"/>
        <v/>
      </c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 t="str">
        <f t="shared" si="1"/>
        <v/>
      </c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 t="str">
        <f t="shared" si="1"/>
        <v/>
      </c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 t="str">
        <f t="shared" si="1"/>
        <v/>
      </c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 t="str">
        <f t="shared" si="1"/>
        <v/>
      </c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 t="str">
        <f t="shared" si="1"/>
        <v/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 t="str">
        <f t="shared" si="1"/>
        <v/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 t="str">
        <f t="shared" si="1"/>
        <v/>
      </c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 t="str">
        <f t="shared" si="1"/>
        <v/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 t="str">
        <f t="shared" si="1"/>
        <v/>
      </c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 t="str">
        <f t="shared" si="1"/>
        <v/>
      </c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 t="str">
        <f t="shared" si="1"/>
        <v/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 t="str">
        <f t="shared" si="1"/>
        <v/>
      </c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 t="str">
        <f t="shared" si="1"/>
        <v/>
      </c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 t="str">
        <f t="shared" si="1"/>
        <v/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 t="str">
        <f t="shared" si="1"/>
        <v/>
      </c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 t="str">
        <f t="shared" si="1"/>
        <v/>
      </c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 t="str">
        <f t="shared" si="1"/>
        <v/>
      </c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 t="str">
        <f t="shared" si="1"/>
        <v/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 t="str">
        <f t="shared" si="1"/>
        <v/>
      </c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 t="str">
        <f t="shared" si="1"/>
        <v/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 t="str">
        <f t="shared" si="1"/>
        <v/>
      </c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 t="str">
        <f t="shared" si="1"/>
        <v/>
      </c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 t="str">
        <f t="shared" si="1"/>
        <v/>
      </c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 t="str">
        <f t="shared" si="1"/>
        <v/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 t="str">
        <f t="shared" si="1"/>
        <v/>
      </c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 t="str">
        <f t="shared" si="1"/>
        <v/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 t="str">
        <f t="shared" si="1"/>
        <v/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 t="str">
        <f t="shared" si="1"/>
        <v/>
      </c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 t="str">
        <f t="shared" si="1"/>
        <v/>
      </c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 t="str">
        <f t="shared" si="1"/>
        <v/>
      </c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</hyperlinks>
  <drawing r:id="rId28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hidden="1" min="2" max="2" width="11.88"/>
    <col customWidth="1" min="3" max="3" width="8.5"/>
    <col customWidth="1" min="4" max="4" width="12.63"/>
    <col customWidth="1" min="5" max="5" width="21.0"/>
    <col customWidth="1" min="6" max="6" width="14.13"/>
  </cols>
  <sheetData>
    <row r="1">
      <c r="A1" s="1" t="s">
        <v>109</v>
      </c>
      <c r="B1" s="1" t="s">
        <v>109</v>
      </c>
      <c r="C1" s="1" t="s">
        <v>687</v>
      </c>
      <c r="D1" s="1" t="s">
        <v>688</v>
      </c>
      <c r="E1" s="1" t="s">
        <v>689</v>
      </c>
      <c r="F1" s="1" t="s">
        <v>690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4">
        <v>1.0</v>
      </c>
      <c r="B2" s="5">
        <v>1.0</v>
      </c>
      <c r="C2" s="5">
        <v>1.0</v>
      </c>
      <c r="D2" s="1" t="s">
        <v>37</v>
      </c>
      <c r="E2" s="1" t="s">
        <v>691</v>
      </c>
      <c r="F2" s="1" t="s">
        <v>36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4">
        <v>1.0</v>
      </c>
      <c r="B3" s="5">
        <v>1.0</v>
      </c>
      <c r="C3" s="5">
        <v>2.0</v>
      </c>
      <c r="D3" s="1" t="s">
        <v>40</v>
      </c>
      <c r="E3" s="1" t="s">
        <v>692</v>
      </c>
      <c r="F3" s="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4">
        <v>1.0</v>
      </c>
      <c r="B4" s="5">
        <v>1.0</v>
      </c>
      <c r="C4" s="5">
        <v>3.0</v>
      </c>
      <c r="D4" s="1" t="s">
        <v>37</v>
      </c>
      <c r="E4" s="1" t="s">
        <v>691</v>
      </c>
      <c r="F4" s="1" t="s">
        <v>40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4">
        <v>1.0</v>
      </c>
      <c r="B5" s="5">
        <v>1.0</v>
      </c>
      <c r="C5" s="5">
        <v>4.0</v>
      </c>
      <c r="D5" s="1" t="s">
        <v>34</v>
      </c>
      <c r="E5" s="1" t="s">
        <v>692</v>
      </c>
      <c r="F5" s="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4">
        <v>1.0</v>
      </c>
      <c r="B6" s="5">
        <v>1.0</v>
      </c>
      <c r="C6" s="5">
        <v>5.0</v>
      </c>
      <c r="D6" s="1" t="s">
        <v>37</v>
      </c>
      <c r="E6" s="1" t="s">
        <v>691</v>
      </c>
      <c r="F6" s="1" t="s">
        <v>38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4">
        <v>1.0</v>
      </c>
      <c r="B7" s="5">
        <v>1.0</v>
      </c>
      <c r="C7" s="5">
        <v>6.0</v>
      </c>
      <c r="D7" s="1" t="s">
        <v>39</v>
      </c>
      <c r="E7" s="1" t="s">
        <v>691</v>
      </c>
      <c r="F7" s="1" t="s">
        <v>75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4">
        <v>1.0</v>
      </c>
      <c r="B8" s="5">
        <v>1.0</v>
      </c>
      <c r="C8" s="5">
        <v>7.0</v>
      </c>
      <c r="D8" s="1" t="s">
        <v>53</v>
      </c>
      <c r="E8" s="1" t="s">
        <v>693</v>
      </c>
      <c r="F8" s="1" t="s">
        <v>75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4">
        <v>1.0</v>
      </c>
      <c r="B9" s="5">
        <v>1.0</v>
      </c>
      <c r="C9" s="5">
        <v>8.0</v>
      </c>
      <c r="D9" s="1" t="s">
        <v>39</v>
      </c>
      <c r="E9" s="1" t="s">
        <v>694</v>
      </c>
      <c r="F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4">
        <v>1.0</v>
      </c>
      <c r="B10" s="5">
        <v>1.0</v>
      </c>
      <c r="C10" s="5">
        <v>9.0</v>
      </c>
      <c r="D10" s="1" t="s">
        <v>37</v>
      </c>
      <c r="E10" s="1" t="s">
        <v>691</v>
      </c>
      <c r="F10" s="1" t="s">
        <v>34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4">
        <v>1.0</v>
      </c>
      <c r="B11" s="5">
        <v>1.0</v>
      </c>
      <c r="C11" s="5">
        <v>10.0</v>
      </c>
      <c r="D11" s="1" t="s">
        <v>53</v>
      </c>
      <c r="E11" s="1" t="s">
        <v>693</v>
      </c>
      <c r="F11" s="1" t="s">
        <v>34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4">
        <v>1.0</v>
      </c>
      <c r="B12" s="5">
        <v>1.0</v>
      </c>
      <c r="C12" s="5">
        <v>11.0</v>
      </c>
      <c r="D12" s="1" t="s">
        <v>37</v>
      </c>
      <c r="E12" s="1" t="s">
        <v>694</v>
      </c>
      <c r="F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4">
        <v>2.0</v>
      </c>
      <c r="B13" s="5">
        <v>2.0</v>
      </c>
      <c r="C13" s="5">
        <v>1.0</v>
      </c>
      <c r="D13" s="1" t="s">
        <v>40</v>
      </c>
      <c r="E13" s="1" t="s">
        <v>691</v>
      </c>
      <c r="F13" s="1" t="s">
        <v>37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4">
        <v>2.0</v>
      </c>
      <c r="B14" s="5">
        <v>2.0</v>
      </c>
      <c r="C14" s="5">
        <v>2.0</v>
      </c>
      <c r="D14" s="1" t="s">
        <v>38</v>
      </c>
      <c r="E14" s="1" t="s">
        <v>693</v>
      </c>
      <c r="F14" s="1" t="s">
        <v>37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4">
        <v>2.0</v>
      </c>
      <c r="B15" s="5">
        <v>2.0</v>
      </c>
      <c r="C15" s="5">
        <v>3.0</v>
      </c>
      <c r="D15" s="1" t="s">
        <v>38</v>
      </c>
      <c r="E15" s="1" t="s">
        <v>694</v>
      </c>
      <c r="F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4">
        <v>2.0</v>
      </c>
      <c r="B16" s="5">
        <v>2.0</v>
      </c>
      <c r="C16" s="5">
        <v>4.0</v>
      </c>
      <c r="D16" s="1" t="s">
        <v>53</v>
      </c>
      <c r="E16" s="1" t="s">
        <v>691</v>
      </c>
      <c r="F16" s="1" t="s">
        <v>34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4">
        <v>2.0</v>
      </c>
      <c r="B17" s="5">
        <v>2.0</v>
      </c>
      <c r="C17" s="5">
        <v>5.0</v>
      </c>
      <c r="D17" s="1" t="s">
        <v>39</v>
      </c>
      <c r="E17" s="1" t="s">
        <v>692</v>
      </c>
      <c r="F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4">
        <v>2.0</v>
      </c>
      <c r="B18" s="5">
        <v>2.0</v>
      </c>
      <c r="C18" s="5">
        <v>6.0</v>
      </c>
      <c r="D18" s="1" t="s">
        <v>53</v>
      </c>
      <c r="E18" s="1" t="s">
        <v>691</v>
      </c>
      <c r="F18" s="1" t="s">
        <v>35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4">
        <v>2.0</v>
      </c>
      <c r="B19" s="5">
        <v>2.0</v>
      </c>
      <c r="C19" s="5">
        <v>7.0</v>
      </c>
      <c r="D19" s="1" t="s">
        <v>40</v>
      </c>
      <c r="E19" s="1" t="s">
        <v>691</v>
      </c>
      <c r="F19" s="1" t="s">
        <v>36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4">
        <v>2.0</v>
      </c>
      <c r="B20" s="5">
        <v>2.0</v>
      </c>
      <c r="C20" s="5">
        <v>8.0</v>
      </c>
      <c r="D20" s="1" t="s">
        <v>53</v>
      </c>
      <c r="E20" s="1" t="s">
        <v>691</v>
      </c>
      <c r="F20" s="1" t="s">
        <v>39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4">
        <v>3.0</v>
      </c>
      <c r="B21" s="5">
        <v>3.0</v>
      </c>
      <c r="C21" s="5">
        <v>1.0</v>
      </c>
      <c r="D21" s="1" t="s">
        <v>39</v>
      </c>
      <c r="E21" s="1" t="s">
        <v>691</v>
      </c>
      <c r="F21" s="1" t="s">
        <v>53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4">
        <v>3.0</v>
      </c>
      <c r="B22" s="5">
        <v>3.0</v>
      </c>
      <c r="C22" s="5">
        <v>2.0</v>
      </c>
      <c r="D22" s="1" t="s">
        <v>34</v>
      </c>
      <c r="E22" s="1" t="s">
        <v>693</v>
      </c>
      <c r="F22" s="1" t="s">
        <v>53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4">
        <v>3.0</v>
      </c>
      <c r="B23" s="5">
        <v>3.0</v>
      </c>
      <c r="C23" s="5">
        <v>3.0</v>
      </c>
      <c r="D23" s="1" t="s">
        <v>42</v>
      </c>
      <c r="E23" s="1" t="s">
        <v>694</v>
      </c>
      <c r="F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4">
        <v>3.0</v>
      </c>
      <c r="B24" s="5">
        <v>3.0</v>
      </c>
      <c r="C24" s="5">
        <v>4.0</v>
      </c>
      <c r="D24" s="1" t="s">
        <v>40</v>
      </c>
      <c r="E24" s="1" t="s">
        <v>692</v>
      </c>
      <c r="F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4">
        <v>3.0</v>
      </c>
      <c r="B25" s="5">
        <v>3.0</v>
      </c>
      <c r="C25" s="5">
        <v>5.0</v>
      </c>
      <c r="D25" s="1" t="s">
        <v>34</v>
      </c>
      <c r="E25" s="1" t="s">
        <v>692</v>
      </c>
      <c r="F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4">
        <v>3.0</v>
      </c>
      <c r="B26" s="5">
        <v>3.0</v>
      </c>
      <c r="C26" s="5">
        <v>6.0</v>
      </c>
      <c r="D26" s="1" t="s">
        <v>38</v>
      </c>
      <c r="E26" s="1" t="s">
        <v>694</v>
      </c>
      <c r="F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4">
        <v>3.0</v>
      </c>
      <c r="B27" s="5">
        <v>3.0</v>
      </c>
      <c r="C27" s="5">
        <v>7.0</v>
      </c>
      <c r="D27" s="1" t="s">
        <v>36</v>
      </c>
      <c r="E27" s="1" t="s">
        <v>691</v>
      </c>
      <c r="F27" s="1" t="s">
        <v>75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14">
        <v>3.0</v>
      </c>
      <c r="B28" s="5">
        <v>3.0</v>
      </c>
      <c r="C28" s="5">
        <v>8.0</v>
      </c>
      <c r="D28" s="1" t="s">
        <v>39</v>
      </c>
      <c r="E28" s="1" t="s">
        <v>691</v>
      </c>
      <c r="F28" s="1" t="s">
        <v>35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4">
        <v>3.0</v>
      </c>
      <c r="B29" s="5">
        <v>3.0</v>
      </c>
      <c r="C29" s="5">
        <v>9.0</v>
      </c>
      <c r="D29" s="1" t="s">
        <v>39</v>
      </c>
      <c r="E29" s="1" t="s">
        <v>693</v>
      </c>
      <c r="F29" s="1" t="s">
        <v>35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4">
        <v>3.0</v>
      </c>
      <c r="B30" s="5">
        <v>3.0</v>
      </c>
      <c r="C30" s="5">
        <v>10.0</v>
      </c>
      <c r="D30" s="1" t="s">
        <v>37</v>
      </c>
      <c r="E30" s="1" t="s">
        <v>694</v>
      </c>
      <c r="F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4">
        <v>4.0</v>
      </c>
      <c r="B31" s="5">
        <v>4.0</v>
      </c>
      <c r="C31" s="5">
        <v>1.0</v>
      </c>
      <c r="D31" s="1" t="s">
        <v>40</v>
      </c>
      <c r="E31" s="1" t="s">
        <v>692</v>
      </c>
      <c r="F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4">
        <v>4.0</v>
      </c>
      <c r="B32" s="5">
        <v>4.0</v>
      </c>
      <c r="C32" s="5">
        <v>2.0</v>
      </c>
      <c r="D32" s="1" t="s">
        <v>40</v>
      </c>
      <c r="E32" s="1" t="s">
        <v>694</v>
      </c>
      <c r="F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4">
        <v>4.0</v>
      </c>
      <c r="B33" s="5">
        <v>4.0</v>
      </c>
      <c r="C33" s="5">
        <v>3.0</v>
      </c>
      <c r="D33" s="1" t="s">
        <v>42</v>
      </c>
      <c r="E33" s="1" t="s">
        <v>691</v>
      </c>
      <c r="F33" s="1" t="s">
        <v>37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4">
        <v>4.0</v>
      </c>
      <c r="B34" s="5">
        <v>4.0</v>
      </c>
      <c r="C34" s="5">
        <v>4.0</v>
      </c>
      <c r="D34" s="1" t="s">
        <v>34</v>
      </c>
      <c r="E34" s="1" t="s">
        <v>693</v>
      </c>
      <c r="F34" s="1" t="s">
        <v>37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4">
        <v>4.0</v>
      </c>
      <c r="B35" s="5">
        <v>4.0</v>
      </c>
      <c r="C35" s="5">
        <v>5.0</v>
      </c>
      <c r="D35" s="1" t="s">
        <v>42</v>
      </c>
      <c r="E35" s="1" t="s">
        <v>691</v>
      </c>
      <c r="F35" s="1" t="s">
        <v>39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14">
        <v>4.0</v>
      </c>
      <c r="B36" s="5">
        <v>4.0</v>
      </c>
      <c r="C36" s="5">
        <v>6.0</v>
      </c>
      <c r="D36" s="1" t="s">
        <v>36</v>
      </c>
      <c r="E36" s="1" t="s">
        <v>691</v>
      </c>
      <c r="F36" s="1" t="s">
        <v>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4">
        <v>4.0</v>
      </c>
      <c r="B37" s="5">
        <v>4.0</v>
      </c>
      <c r="C37" s="5">
        <v>7.0</v>
      </c>
      <c r="D37" s="1" t="s">
        <v>38</v>
      </c>
      <c r="E37" s="1" t="s">
        <v>693</v>
      </c>
      <c r="F37" s="1" t="s">
        <v>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14">
        <v>4.0</v>
      </c>
      <c r="B38" s="5">
        <v>4.0</v>
      </c>
      <c r="C38" s="5">
        <v>8.0</v>
      </c>
      <c r="D38" s="1" t="s">
        <v>36</v>
      </c>
      <c r="E38" s="1" t="s">
        <v>694</v>
      </c>
      <c r="F38" s="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4">
        <v>4.0</v>
      </c>
      <c r="B39" s="5">
        <v>4.0</v>
      </c>
      <c r="C39" s="5">
        <v>9.0</v>
      </c>
      <c r="D39" s="1" t="s">
        <v>42</v>
      </c>
      <c r="E39" s="1" t="s">
        <v>691</v>
      </c>
      <c r="F39" s="1" t="s">
        <v>53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14">
        <v>4.0</v>
      </c>
      <c r="B40" s="5">
        <v>4.0</v>
      </c>
      <c r="C40" s="5">
        <v>10.0</v>
      </c>
      <c r="D40" s="1" t="s">
        <v>75</v>
      </c>
      <c r="E40" s="1" t="s">
        <v>693</v>
      </c>
      <c r="F40" s="1" t="s">
        <v>53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4">
        <v>4.0</v>
      </c>
      <c r="B41" s="5">
        <v>4.0</v>
      </c>
      <c r="C41" s="5">
        <v>11.0</v>
      </c>
      <c r="D41" s="1" t="s">
        <v>42</v>
      </c>
      <c r="E41" s="1" t="s">
        <v>694</v>
      </c>
      <c r="F41" s="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4">
        <v>5.0</v>
      </c>
      <c r="B42" s="5">
        <v>5.0</v>
      </c>
      <c r="C42" s="5">
        <v>1.0</v>
      </c>
      <c r="D42" s="1" t="s">
        <v>53</v>
      </c>
      <c r="E42" s="1" t="s">
        <v>691</v>
      </c>
      <c r="F42" s="1" t="s">
        <v>38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4">
        <v>5.0</v>
      </c>
      <c r="B43" s="5">
        <v>5.0</v>
      </c>
      <c r="C43" s="5">
        <v>2.0</v>
      </c>
      <c r="D43" s="1" t="s">
        <v>40</v>
      </c>
      <c r="E43" s="1" t="s">
        <v>691</v>
      </c>
      <c r="F43" s="1" t="s">
        <v>36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4">
        <v>5.0</v>
      </c>
      <c r="B44" s="5">
        <v>5.0</v>
      </c>
      <c r="C44" s="5">
        <v>3.0</v>
      </c>
      <c r="D44" s="1" t="s">
        <v>75</v>
      </c>
      <c r="E44" s="1" t="s">
        <v>693</v>
      </c>
      <c r="F44" s="1" t="s">
        <v>38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4">
        <v>5.0</v>
      </c>
      <c r="B45" s="5">
        <v>5.0</v>
      </c>
      <c r="C45" s="5">
        <v>4.0</v>
      </c>
      <c r="D45" s="1" t="s">
        <v>40</v>
      </c>
      <c r="E45" s="1" t="s">
        <v>691</v>
      </c>
      <c r="F45" s="1" t="s">
        <v>37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4">
        <v>5.0</v>
      </c>
      <c r="B46" s="5">
        <v>5.0</v>
      </c>
      <c r="C46" s="5">
        <v>5.0</v>
      </c>
      <c r="D46" s="1" t="s">
        <v>53</v>
      </c>
      <c r="E46" s="1" t="s">
        <v>691</v>
      </c>
      <c r="F46" s="1" t="s">
        <v>75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4">
        <v>5.0</v>
      </c>
      <c r="B47" s="5">
        <v>5.0</v>
      </c>
      <c r="C47" s="5">
        <v>6.0</v>
      </c>
      <c r="D47" s="1" t="s">
        <v>34</v>
      </c>
      <c r="E47" s="1" t="s">
        <v>693</v>
      </c>
      <c r="F47" s="1" t="s">
        <v>37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4">
        <v>5.0</v>
      </c>
      <c r="B48" s="5">
        <v>5.0</v>
      </c>
      <c r="C48" s="5">
        <v>7.0</v>
      </c>
      <c r="D48" s="1" t="s">
        <v>35</v>
      </c>
      <c r="E48" s="1" t="s">
        <v>694</v>
      </c>
      <c r="F48" s="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4">
        <v>5.0</v>
      </c>
      <c r="B49" s="5">
        <v>5.0</v>
      </c>
      <c r="C49" s="5">
        <v>8.0</v>
      </c>
      <c r="D49" s="1" t="s">
        <v>53</v>
      </c>
      <c r="E49" s="1" t="s">
        <v>691</v>
      </c>
      <c r="F49" s="1" t="s">
        <v>39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4">
        <v>6.0</v>
      </c>
      <c r="B50" s="5">
        <v>6.0</v>
      </c>
      <c r="C50" s="5">
        <v>1.0</v>
      </c>
      <c r="D50" s="1" t="s">
        <v>36</v>
      </c>
      <c r="E50" s="1" t="s">
        <v>691</v>
      </c>
      <c r="F50" s="1" t="s">
        <v>40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4">
        <v>6.0</v>
      </c>
      <c r="B51" s="5">
        <v>6.0</v>
      </c>
      <c r="C51" s="5">
        <v>2.0</v>
      </c>
      <c r="D51" s="1" t="s">
        <v>53</v>
      </c>
      <c r="E51" s="1" t="s">
        <v>693</v>
      </c>
      <c r="F51" s="1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4">
        <v>6.0</v>
      </c>
      <c r="B52" s="5">
        <v>6.0</v>
      </c>
      <c r="C52" s="5">
        <v>3.0</v>
      </c>
      <c r="D52" s="1" t="s">
        <v>36</v>
      </c>
      <c r="E52" s="1" t="s">
        <v>691</v>
      </c>
      <c r="F52" s="1" t="s">
        <v>34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4">
        <v>6.0</v>
      </c>
      <c r="B53" s="5">
        <v>6.0</v>
      </c>
      <c r="C53" s="5">
        <v>4.0</v>
      </c>
      <c r="D53" s="1" t="s">
        <v>35</v>
      </c>
      <c r="E53" s="1" t="s">
        <v>693</v>
      </c>
      <c r="F53" s="1" t="s">
        <v>34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14">
        <v>6.0</v>
      </c>
      <c r="B54" s="5">
        <v>6.0</v>
      </c>
      <c r="C54" s="5">
        <v>5.0</v>
      </c>
      <c r="D54" s="1" t="s">
        <v>37</v>
      </c>
      <c r="E54" s="1" t="s">
        <v>694</v>
      </c>
      <c r="F54" s="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4">
        <v>6.0</v>
      </c>
      <c r="B55" s="5">
        <v>6.0</v>
      </c>
      <c r="C55" s="5">
        <v>6.0</v>
      </c>
      <c r="D55" s="1" t="s">
        <v>36</v>
      </c>
      <c r="E55" s="1" t="s">
        <v>691</v>
      </c>
      <c r="F55" s="1" t="s">
        <v>35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14">
        <v>6.0</v>
      </c>
      <c r="B56" s="5">
        <v>6.0</v>
      </c>
      <c r="C56" s="5">
        <v>7.0</v>
      </c>
      <c r="D56" s="1" t="s">
        <v>39</v>
      </c>
      <c r="E56" s="1" t="s">
        <v>693</v>
      </c>
      <c r="F56" s="1" t="s">
        <v>35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4">
        <v>6.0</v>
      </c>
      <c r="B57" s="5">
        <v>6.0</v>
      </c>
      <c r="C57" s="5">
        <v>8.0</v>
      </c>
      <c r="D57" s="1" t="s">
        <v>36</v>
      </c>
      <c r="E57" s="1" t="s">
        <v>694</v>
      </c>
      <c r="F57" s="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4">
        <v>6.0</v>
      </c>
      <c r="B58" s="5">
        <v>6.0</v>
      </c>
      <c r="C58" s="5">
        <v>9.0</v>
      </c>
      <c r="D58" s="1" t="s">
        <v>42</v>
      </c>
      <c r="E58" s="1" t="s">
        <v>691</v>
      </c>
      <c r="F58" s="1" t="s">
        <v>38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4">
        <v>6.0</v>
      </c>
      <c r="B59" s="5">
        <v>6.0</v>
      </c>
      <c r="C59" s="5">
        <v>10.0</v>
      </c>
      <c r="D59" s="1" t="s">
        <v>75</v>
      </c>
      <c r="E59" s="1" t="s">
        <v>693</v>
      </c>
      <c r="F59" s="1" t="s">
        <v>38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4">
        <v>6.0</v>
      </c>
      <c r="B60" s="5">
        <v>6.0</v>
      </c>
      <c r="C60" s="5">
        <v>11.0</v>
      </c>
      <c r="D60" s="1" t="s">
        <v>42</v>
      </c>
      <c r="E60" s="1" t="s">
        <v>694</v>
      </c>
      <c r="F60" s="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4">
        <v>7.0</v>
      </c>
      <c r="B61" s="5">
        <v>7.0</v>
      </c>
      <c r="C61" s="5">
        <v>1.0</v>
      </c>
      <c r="D61" s="1" t="s">
        <v>37</v>
      </c>
      <c r="E61" s="1" t="s">
        <v>691</v>
      </c>
      <c r="F61" s="1" t="s">
        <v>39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4">
        <v>7.0</v>
      </c>
      <c r="B62" s="5">
        <v>7.0</v>
      </c>
      <c r="C62" s="5">
        <v>2.0</v>
      </c>
      <c r="D62" s="1" t="s">
        <v>79</v>
      </c>
      <c r="E62" s="1" t="s">
        <v>693</v>
      </c>
      <c r="F62" s="1" t="s">
        <v>39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4">
        <v>7.0</v>
      </c>
      <c r="B63" s="5">
        <v>7.0</v>
      </c>
      <c r="C63" s="5">
        <v>3.0</v>
      </c>
      <c r="D63" s="1" t="s">
        <v>37</v>
      </c>
      <c r="E63" s="1" t="s">
        <v>694</v>
      </c>
      <c r="F63" s="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4">
        <v>7.0</v>
      </c>
      <c r="B64" s="5">
        <v>7.0</v>
      </c>
      <c r="C64" s="5">
        <v>4.0</v>
      </c>
      <c r="D64" s="1" t="s">
        <v>35</v>
      </c>
      <c r="E64" s="1" t="s">
        <v>691</v>
      </c>
      <c r="F64" s="1" t="s">
        <v>40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4">
        <v>7.0</v>
      </c>
      <c r="B65" s="5">
        <v>7.0</v>
      </c>
      <c r="C65" s="5">
        <v>5.0</v>
      </c>
      <c r="D65" s="1" t="s">
        <v>77</v>
      </c>
      <c r="E65" s="1" t="s">
        <v>693</v>
      </c>
      <c r="F65" s="1" t="s">
        <v>40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4">
        <v>7.0</v>
      </c>
      <c r="B66" s="5">
        <v>7.0</v>
      </c>
      <c r="C66" s="5">
        <v>6.0</v>
      </c>
      <c r="D66" s="1" t="s">
        <v>35</v>
      </c>
      <c r="E66" s="1" t="s">
        <v>691</v>
      </c>
      <c r="F66" s="1" t="s">
        <v>79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4">
        <v>7.0</v>
      </c>
      <c r="B67" s="5">
        <v>7.0</v>
      </c>
      <c r="C67" s="5">
        <v>7.0</v>
      </c>
      <c r="D67" s="1" t="s">
        <v>35</v>
      </c>
      <c r="E67" s="1" t="s">
        <v>693</v>
      </c>
      <c r="F67" s="1" t="s">
        <v>79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4">
        <v>7.0</v>
      </c>
      <c r="B68" s="5">
        <v>7.0</v>
      </c>
      <c r="C68" s="5">
        <v>8.0</v>
      </c>
      <c r="D68" s="1" t="s">
        <v>38</v>
      </c>
      <c r="E68" s="1" t="s">
        <v>694</v>
      </c>
      <c r="F68" s="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4">
        <v>7.0</v>
      </c>
      <c r="B69" s="5">
        <v>7.0</v>
      </c>
      <c r="C69" s="5">
        <v>9.0</v>
      </c>
      <c r="D69" s="1" t="s">
        <v>77</v>
      </c>
      <c r="E69" s="1" t="s">
        <v>692</v>
      </c>
      <c r="F69" s="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4">
        <v>7.0</v>
      </c>
      <c r="B70" s="5">
        <v>7.0</v>
      </c>
      <c r="C70" s="5">
        <v>10.0</v>
      </c>
      <c r="D70" s="1" t="s">
        <v>35</v>
      </c>
      <c r="E70" s="1" t="s">
        <v>691</v>
      </c>
      <c r="F70" s="1" t="s">
        <v>36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4">
        <v>7.0</v>
      </c>
      <c r="B71" s="5">
        <v>7.0</v>
      </c>
      <c r="C71" s="5">
        <v>11.0</v>
      </c>
      <c r="D71" s="1" t="s">
        <v>77</v>
      </c>
      <c r="E71" s="1" t="s">
        <v>693</v>
      </c>
      <c r="F71" s="1" t="s">
        <v>36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4">
        <v>7.0</v>
      </c>
      <c r="B72" s="5">
        <v>7.0</v>
      </c>
      <c r="C72" s="5">
        <v>12.0</v>
      </c>
      <c r="D72" s="1" t="s">
        <v>35</v>
      </c>
      <c r="E72" s="1" t="s">
        <v>691</v>
      </c>
      <c r="F72" s="1" t="s">
        <v>34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4">
        <v>7.0</v>
      </c>
      <c r="B73" s="5">
        <v>7.0</v>
      </c>
      <c r="C73" s="5">
        <v>13.0</v>
      </c>
      <c r="D73" s="1" t="s">
        <v>35</v>
      </c>
      <c r="E73" s="1" t="s">
        <v>693</v>
      </c>
      <c r="F73" s="1" t="s">
        <v>34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4">
        <v>7.0</v>
      </c>
      <c r="B74" s="5">
        <v>7.0</v>
      </c>
      <c r="C74" s="5">
        <v>14.0</v>
      </c>
      <c r="D74" s="1" t="s">
        <v>35</v>
      </c>
      <c r="E74" s="1" t="s">
        <v>694</v>
      </c>
      <c r="F74" s="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4">
        <v>8.0</v>
      </c>
      <c r="B75" s="5">
        <v>8.0</v>
      </c>
      <c r="C75" s="5">
        <v>1.0</v>
      </c>
      <c r="D75" s="1" t="s">
        <v>40</v>
      </c>
      <c r="E75" s="1" t="s">
        <v>692</v>
      </c>
      <c r="F75" s="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4">
        <v>8.0</v>
      </c>
      <c r="B76" s="5">
        <v>8.0</v>
      </c>
      <c r="C76" s="5">
        <v>2.0</v>
      </c>
      <c r="D76" s="1" t="s">
        <v>38</v>
      </c>
      <c r="E76" s="1" t="s">
        <v>694</v>
      </c>
      <c r="F76" s="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4">
        <v>8.0</v>
      </c>
      <c r="B77" s="5">
        <v>8.0</v>
      </c>
      <c r="C77" s="5">
        <v>3.0</v>
      </c>
      <c r="D77" s="1" t="s">
        <v>35</v>
      </c>
      <c r="E77" s="1" t="s">
        <v>691</v>
      </c>
      <c r="F77" s="1" t="s">
        <v>34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4">
        <v>8.0</v>
      </c>
      <c r="B78" s="5">
        <v>8.0</v>
      </c>
      <c r="C78" s="5">
        <v>4.0</v>
      </c>
      <c r="D78" s="1" t="s">
        <v>36</v>
      </c>
      <c r="E78" s="1" t="s">
        <v>691</v>
      </c>
      <c r="F78" s="1" t="s">
        <v>40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4">
        <v>8.0</v>
      </c>
      <c r="B79" s="5">
        <v>8.0</v>
      </c>
      <c r="C79" s="5">
        <v>5.0</v>
      </c>
      <c r="D79" s="1" t="s">
        <v>35</v>
      </c>
      <c r="E79" s="1" t="s">
        <v>693</v>
      </c>
      <c r="F79" s="1" t="s">
        <v>40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4">
        <v>8.0</v>
      </c>
      <c r="B80" s="5">
        <v>8.0</v>
      </c>
      <c r="C80" s="5">
        <v>6.0</v>
      </c>
      <c r="D80" s="1" t="s">
        <v>37</v>
      </c>
      <c r="E80" s="1" t="s">
        <v>692</v>
      </c>
      <c r="F80" s="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4">
        <v>8.0</v>
      </c>
      <c r="B81" s="5">
        <v>8.0</v>
      </c>
      <c r="C81" s="5">
        <v>7.0</v>
      </c>
      <c r="D81" s="1" t="s">
        <v>36</v>
      </c>
      <c r="E81" s="1" t="s">
        <v>691</v>
      </c>
      <c r="F81" s="1" t="s">
        <v>37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4">
        <v>8.0</v>
      </c>
      <c r="B82" s="5">
        <v>8.0</v>
      </c>
      <c r="C82" s="5">
        <v>8.0</v>
      </c>
      <c r="D82" s="1" t="s">
        <v>77</v>
      </c>
      <c r="E82" s="1" t="s">
        <v>692</v>
      </c>
      <c r="F82" s="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4">
        <v>8.0</v>
      </c>
      <c r="B83" s="5">
        <v>8.0</v>
      </c>
      <c r="C83" s="5">
        <v>9.0</v>
      </c>
      <c r="D83" s="1" t="s">
        <v>36</v>
      </c>
      <c r="E83" s="1" t="s">
        <v>694</v>
      </c>
      <c r="F83" s="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4">
        <v>8.0</v>
      </c>
      <c r="B84" s="5">
        <v>8.0</v>
      </c>
      <c r="C84" s="5">
        <v>10.0</v>
      </c>
      <c r="D84" s="1" t="s">
        <v>79</v>
      </c>
      <c r="E84" s="1" t="s">
        <v>692</v>
      </c>
      <c r="F84" s="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4">
        <v>8.0</v>
      </c>
      <c r="B85" s="5">
        <v>8.0</v>
      </c>
      <c r="C85" s="5">
        <v>11.0</v>
      </c>
      <c r="D85" s="1" t="s">
        <v>39</v>
      </c>
      <c r="E85" s="1" t="s">
        <v>694</v>
      </c>
      <c r="F85" s="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4">
        <v>8.0</v>
      </c>
      <c r="B86" s="5">
        <v>8.0</v>
      </c>
      <c r="C86" s="5">
        <v>12.0</v>
      </c>
      <c r="D86" s="1" t="s">
        <v>35</v>
      </c>
      <c r="E86" s="1" t="s">
        <v>691</v>
      </c>
      <c r="F86" s="1" t="s">
        <v>77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4">
        <v>8.0</v>
      </c>
      <c r="B87" s="5">
        <v>8.0</v>
      </c>
      <c r="C87" s="5">
        <v>13.0</v>
      </c>
      <c r="D87" s="1" t="s">
        <v>35</v>
      </c>
      <c r="E87" s="1" t="s">
        <v>693</v>
      </c>
      <c r="F87" s="1" t="s">
        <v>77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4">
        <v>8.0</v>
      </c>
      <c r="B88" s="5">
        <v>8.0</v>
      </c>
      <c r="C88" s="5">
        <v>14.0</v>
      </c>
      <c r="D88" s="1" t="s">
        <v>35</v>
      </c>
      <c r="E88" s="1" t="s">
        <v>694</v>
      </c>
      <c r="F88" s="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4">
        <v>9.0</v>
      </c>
      <c r="B89" s="5">
        <v>9.0</v>
      </c>
      <c r="C89" s="5">
        <v>1.0</v>
      </c>
      <c r="D89" s="1" t="s">
        <v>40</v>
      </c>
      <c r="E89" s="1" t="s">
        <v>691</v>
      </c>
      <c r="F89" s="1" t="s">
        <v>77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4">
        <v>9.0</v>
      </c>
      <c r="B90" s="5">
        <v>9.0</v>
      </c>
      <c r="C90" s="5">
        <v>2.0</v>
      </c>
      <c r="D90" s="1" t="s">
        <v>78</v>
      </c>
      <c r="E90" s="1" t="s">
        <v>693</v>
      </c>
      <c r="F90" s="1" t="s">
        <v>77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4">
        <v>9.0</v>
      </c>
      <c r="B91" s="5">
        <v>9.0</v>
      </c>
      <c r="C91" s="5">
        <v>3.0</v>
      </c>
      <c r="D91" s="1" t="s">
        <v>40</v>
      </c>
      <c r="E91" s="1" t="s">
        <v>691</v>
      </c>
      <c r="F91" s="1" t="s">
        <v>79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4">
        <v>9.0</v>
      </c>
      <c r="B92" s="5">
        <v>9.0</v>
      </c>
      <c r="C92" s="5">
        <v>4.0</v>
      </c>
      <c r="D92" s="1" t="s">
        <v>78</v>
      </c>
      <c r="E92" s="1" t="s">
        <v>691</v>
      </c>
      <c r="F92" s="1" t="s">
        <v>35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4">
        <v>9.0</v>
      </c>
      <c r="B93" s="5">
        <v>9.0</v>
      </c>
      <c r="C93" s="5">
        <v>5.0</v>
      </c>
      <c r="D93" s="1" t="s">
        <v>40</v>
      </c>
      <c r="E93" s="1" t="s">
        <v>691</v>
      </c>
      <c r="F93" s="1" t="s">
        <v>38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4">
        <v>9.0</v>
      </c>
      <c r="B94" s="5">
        <v>9.0</v>
      </c>
      <c r="C94" s="5">
        <v>6.0</v>
      </c>
      <c r="D94" s="1" t="s">
        <v>39</v>
      </c>
      <c r="E94" s="1" t="s">
        <v>693</v>
      </c>
      <c r="F94" s="1" t="s">
        <v>38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4">
        <v>9.0</v>
      </c>
      <c r="B95" s="5">
        <v>9.0</v>
      </c>
      <c r="C95" s="5">
        <v>7.0</v>
      </c>
      <c r="D95" s="1" t="s">
        <v>40</v>
      </c>
      <c r="E95" s="1" t="s">
        <v>694</v>
      </c>
      <c r="F95" s="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4">
        <v>9.0</v>
      </c>
      <c r="B96" s="5">
        <v>9.0</v>
      </c>
      <c r="C96" s="5">
        <v>8.0</v>
      </c>
      <c r="D96" s="1" t="s">
        <v>78</v>
      </c>
      <c r="E96" s="1" t="s">
        <v>691</v>
      </c>
      <c r="F96" s="1" t="s">
        <v>36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4">
        <v>9.0</v>
      </c>
      <c r="B97" s="5">
        <v>9.0</v>
      </c>
      <c r="C97" s="5">
        <v>9.0</v>
      </c>
      <c r="D97" s="1" t="s">
        <v>78</v>
      </c>
      <c r="E97" s="1" t="s">
        <v>691</v>
      </c>
      <c r="F97" s="1" t="s">
        <v>39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4">
        <v>9.0</v>
      </c>
      <c r="B98" s="5">
        <v>9.0</v>
      </c>
      <c r="C98" s="5">
        <v>10.0</v>
      </c>
      <c r="D98" s="1" t="s">
        <v>34</v>
      </c>
      <c r="E98" s="1" t="s">
        <v>693</v>
      </c>
      <c r="F98" s="1" t="s">
        <v>39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4">
        <v>9.0</v>
      </c>
      <c r="B99" s="5">
        <v>9.0</v>
      </c>
      <c r="C99" s="5">
        <v>11.0</v>
      </c>
      <c r="D99" s="1" t="s">
        <v>37</v>
      </c>
      <c r="E99" s="1" t="s">
        <v>694</v>
      </c>
      <c r="F99" s="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4">
        <v>10.0</v>
      </c>
      <c r="B100" s="5">
        <v>10.0</v>
      </c>
      <c r="C100" s="5">
        <v>1.0</v>
      </c>
      <c r="D100" s="1" t="s">
        <v>38</v>
      </c>
      <c r="E100" s="1" t="s">
        <v>691</v>
      </c>
      <c r="F100" s="1" t="s">
        <v>40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4">
        <v>10.0</v>
      </c>
      <c r="B101" s="5">
        <v>10.0</v>
      </c>
      <c r="C101" s="5">
        <v>2.0</v>
      </c>
      <c r="D101" s="1" t="s">
        <v>77</v>
      </c>
      <c r="E101" s="1" t="s">
        <v>693</v>
      </c>
      <c r="F101" s="1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4">
        <v>10.0</v>
      </c>
      <c r="B102" s="5">
        <v>10.0</v>
      </c>
      <c r="C102" s="5">
        <v>3.0</v>
      </c>
      <c r="D102" s="1" t="s">
        <v>38</v>
      </c>
      <c r="E102" s="1" t="s">
        <v>694</v>
      </c>
      <c r="F102" s="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4">
        <v>10.0</v>
      </c>
      <c r="B103" s="5">
        <v>10.0</v>
      </c>
      <c r="C103" s="5">
        <v>4.0</v>
      </c>
      <c r="D103" s="1" t="s">
        <v>79</v>
      </c>
      <c r="E103" s="1" t="s">
        <v>692</v>
      </c>
      <c r="F103" s="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4">
        <v>10.0</v>
      </c>
      <c r="B104" s="5">
        <v>10.0</v>
      </c>
      <c r="C104" s="5">
        <v>5.0</v>
      </c>
      <c r="D104" s="1" t="s">
        <v>35</v>
      </c>
      <c r="E104" s="1" t="s">
        <v>691</v>
      </c>
      <c r="F104" s="1" t="s">
        <v>37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14">
        <v>10.0</v>
      </c>
      <c r="B105" s="5">
        <v>10.0</v>
      </c>
      <c r="C105" s="5">
        <v>6.0</v>
      </c>
      <c r="D105" s="1" t="s">
        <v>35</v>
      </c>
      <c r="E105" s="1" t="s">
        <v>693</v>
      </c>
      <c r="F105" s="1" t="s">
        <v>37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14">
        <v>10.0</v>
      </c>
      <c r="B106" s="5">
        <v>10.0</v>
      </c>
      <c r="C106" s="5">
        <v>7.0</v>
      </c>
      <c r="D106" s="1" t="s">
        <v>35</v>
      </c>
      <c r="E106" s="1" t="s">
        <v>694</v>
      </c>
      <c r="F106" s="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14">
        <v>11.0</v>
      </c>
      <c r="B107" s="5">
        <v>11.0</v>
      </c>
      <c r="C107" s="5">
        <v>1.0</v>
      </c>
      <c r="D107" s="1" t="s">
        <v>38</v>
      </c>
      <c r="E107" s="1" t="s">
        <v>691</v>
      </c>
      <c r="F107" s="1" t="s">
        <v>77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14">
        <v>11.0</v>
      </c>
      <c r="B108" s="5">
        <v>11.0</v>
      </c>
      <c r="C108" s="5">
        <v>2.0</v>
      </c>
      <c r="D108" s="1" t="s">
        <v>38</v>
      </c>
      <c r="E108" s="1" t="s">
        <v>693</v>
      </c>
      <c r="F108" s="1" t="s">
        <v>77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14">
        <v>11.0</v>
      </c>
      <c r="B109" s="5">
        <v>11.0</v>
      </c>
      <c r="C109" s="5">
        <v>3.0</v>
      </c>
      <c r="D109" s="1" t="s">
        <v>40</v>
      </c>
      <c r="E109" s="1" t="s">
        <v>691</v>
      </c>
      <c r="F109" s="1" t="s">
        <v>39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4">
        <v>11.0</v>
      </c>
      <c r="B110" s="5">
        <v>11.0</v>
      </c>
      <c r="C110" s="5">
        <v>4.0</v>
      </c>
      <c r="D110" s="1" t="s">
        <v>40</v>
      </c>
      <c r="E110" s="1" t="s">
        <v>693</v>
      </c>
      <c r="F110" s="1" t="s">
        <v>39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14">
        <v>11.0</v>
      </c>
      <c r="B111" s="5">
        <v>11.0</v>
      </c>
      <c r="C111" s="5">
        <v>5.0</v>
      </c>
      <c r="D111" s="1" t="s">
        <v>36</v>
      </c>
      <c r="E111" s="1" t="s">
        <v>692</v>
      </c>
      <c r="F111" s="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14">
        <v>11.0</v>
      </c>
      <c r="B112" s="5">
        <v>11.0</v>
      </c>
      <c r="C112" s="5">
        <v>6.0</v>
      </c>
      <c r="D112" s="1" t="s">
        <v>38</v>
      </c>
      <c r="E112" s="1" t="s">
        <v>691</v>
      </c>
      <c r="F112" s="1" t="s">
        <v>36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14">
        <v>11.0</v>
      </c>
      <c r="B113" s="5">
        <v>11.0</v>
      </c>
      <c r="C113" s="5">
        <v>7.0</v>
      </c>
      <c r="D113" s="1" t="s">
        <v>38</v>
      </c>
      <c r="E113" s="1" t="s">
        <v>694</v>
      </c>
      <c r="F113" s="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14">
        <v>11.0</v>
      </c>
      <c r="B114" s="5">
        <v>11.0</v>
      </c>
      <c r="C114" s="5">
        <v>8.0</v>
      </c>
      <c r="D114" s="1" t="s">
        <v>35</v>
      </c>
      <c r="E114" s="1" t="s">
        <v>693</v>
      </c>
      <c r="F114" s="1" t="s">
        <v>36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14">
        <v>11.0</v>
      </c>
      <c r="B115" s="5">
        <v>11.0</v>
      </c>
      <c r="C115" s="5">
        <v>9.0</v>
      </c>
      <c r="D115" s="1" t="s">
        <v>40</v>
      </c>
      <c r="E115" s="1" t="s">
        <v>691</v>
      </c>
      <c r="F115" s="1" t="s">
        <v>35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4">
        <v>11.0</v>
      </c>
      <c r="B116" s="5">
        <v>11.0</v>
      </c>
      <c r="C116" s="5">
        <v>10.0</v>
      </c>
      <c r="D116" s="1" t="s">
        <v>79</v>
      </c>
      <c r="E116" s="1" t="s">
        <v>693</v>
      </c>
      <c r="F116" s="1" t="s">
        <v>35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4">
        <v>11.0</v>
      </c>
      <c r="B117" s="5">
        <v>11.0</v>
      </c>
      <c r="C117" s="5">
        <v>11.0</v>
      </c>
      <c r="D117" s="1" t="s">
        <v>40</v>
      </c>
      <c r="E117" s="1" t="s">
        <v>694</v>
      </c>
      <c r="F117" s="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14">
        <v>12.0</v>
      </c>
      <c r="B118" s="5">
        <v>12.0</v>
      </c>
      <c r="C118" s="5">
        <v>1.0</v>
      </c>
      <c r="D118" s="1" t="s">
        <v>39</v>
      </c>
      <c r="E118" s="1" t="s">
        <v>691</v>
      </c>
      <c r="F118" s="1" t="s">
        <v>35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14">
        <v>12.0</v>
      </c>
      <c r="B119" s="5">
        <v>12.0</v>
      </c>
      <c r="C119" s="5">
        <v>2.0</v>
      </c>
      <c r="D119" s="1" t="s">
        <v>34</v>
      </c>
      <c r="E119" s="1" t="s">
        <v>693</v>
      </c>
      <c r="F119" s="1" t="s">
        <v>35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14">
        <v>12.0</v>
      </c>
      <c r="B120" s="5">
        <v>12.0</v>
      </c>
      <c r="C120" s="5">
        <v>3.0</v>
      </c>
      <c r="D120" s="1" t="s">
        <v>40</v>
      </c>
      <c r="E120" s="1" t="s">
        <v>692</v>
      </c>
      <c r="F120" s="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14">
        <v>12.0</v>
      </c>
      <c r="B121" s="5">
        <v>12.0</v>
      </c>
      <c r="C121" s="5">
        <v>4.0</v>
      </c>
      <c r="D121" s="1" t="s">
        <v>40</v>
      </c>
      <c r="E121" s="1" t="s">
        <v>694</v>
      </c>
      <c r="F121" s="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4">
        <v>12.0</v>
      </c>
      <c r="B122" s="5">
        <v>12.0</v>
      </c>
      <c r="C122" s="5">
        <v>5.0</v>
      </c>
      <c r="D122" s="1" t="s">
        <v>42</v>
      </c>
      <c r="E122" s="1" t="s">
        <v>691</v>
      </c>
      <c r="F122" s="1" t="s">
        <v>47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14">
        <v>12.0</v>
      </c>
      <c r="B123" s="5">
        <v>12.0</v>
      </c>
      <c r="C123" s="5">
        <v>6.0</v>
      </c>
      <c r="D123" s="1" t="s">
        <v>34</v>
      </c>
      <c r="E123" s="1" t="s">
        <v>693</v>
      </c>
      <c r="F123" s="1" t="s">
        <v>47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14">
        <v>12.0</v>
      </c>
      <c r="B124" s="5">
        <v>12.0</v>
      </c>
      <c r="C124" s="5">
        <v>7.0</v>
      </c>
      <c r="D124" s="1" t="s">
        <v>42</v>
      </c>
      <c r="E124" s="1" t="s">
        <v>694</v>
      </c>
      <c r="F124" s="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14">
        <v>12.0</v>
      </c>
      <c r="B125" s="5">
        <v>12.0</v>
      </c>
      <c r="C125" s="5">
        <v>8.0</v>
      </c>
      <c r="D125" s="1" t="s">
        <v>39</v>
      </c>
      <c r="E125" s="1" t="s">
        <v>691</v>
      </c>
      <c r="F125" s="1" t="s">
        <v>34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14">
        <v>12.0</v>
      </c>
      <c r="B126" s="5">
        <v>12.0</v>
      </c>
      <c r="C126" s="5">
        <v>9.0</v>
      </c>
      <c r="D126" s="1" t="s">
        <v>39</v>
      </c>
      <c r="E126" s="1" t="s">
        <v>691</v>
      </c>
      <c r="F126" s="1" t="s">
        <v>38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14">
        <v>12.0</v>
      </c>
      <c r="B127" s="5">
        <v>12.0</v>
      </c>
      <c r="C127" s="5">
        <v>10.0</v>
      </c>
      <c r="D127" s="1" t="s">
        <v>41</v>
      </c>
      <c r="E127" s="1" t="s">
        <v>693</v>
      </c>
      <c r="F127" s="1" t="s">
        <v>34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4">
        <v>12.0</v>
      </c>
      <c r="B128" s="5">
        <v>12.0</v>
      </c>
      <c r="C128" s="5">
        <v>11.0</v>
      </c>
      <c r="D128" s="1" t="s">
        <v>39</v>
      </c>
      <c r="E128" s="1" t="s">
        <v>694</v>
      </c>
      <c r="F128" s="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14">
        <v>13.0</v>
      </c>
      <c r="B129" s="5">
        <v>13.0</v>
      </c>
      <c r="C129" s="5">
        <v>1.0</v>
      </c>
      <c r="D129" s="1" t="s">
        <v>34</v>
      </c>
      <c r="E129" s="1" t="s">
        <v>691</v>
      </c>
      <c r="F129" s="1" t="s">
        <v>36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14">
        <v>13.0</v>
      </c>
      <c r="B130" s="5">
        <v>13.0</v>
      </c>
      <c r="C130" s="5">
        <v>2.0</v>
      </c>
      <c r="D130" s="1" t="s">
        <v>38</v>
      </c>
      <c r="E130" s="1" t="s">
        <v>691</v>
      </c>
      <c r="F130" s="1" t="s">
        <v>42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14">
        <v>13.0</v>
      </c>
      <c r="B131" s="5">
        <v>13.0</v>
      </c>
      <c r="C131" s="5">
        <v>3.0</v>
      </c>
      <c r="D131" s="1" t="s">
        <v>47</v>
      </c>
      <c r="E131" s="1" t="s">
        <v>693</v>
      </c>
      <c r="F131" s="1" t="s">
        <v>36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4">
        <v>13.0</v>
      </c>
      <c r="B132" s="5">
        <v>13.0</v>
      </c>
      <c r="C132" s="5">
        <v>4.0</v>
      </c>
      <c r="D132" s="1" t="s">
        <v>40</v>
      </c>
      <c r="E132" s="1" t="s">
        <v>694</v>
      </c>
      <c r="F132" s="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14">
        <v>13.0</v>
      </c>
      <c r="B133" s="5">
        <v>13.0</v>
      </c>
      <c r="C133" s="5">
        <v>5.0</v>
      </c>
      <c r="D133" s="1" t="s">
        <v>38</v>
      </c>
      <c r="E133" s="1" t="s">
        <v>691</v>
      </c>
      <c r="F133" s="1" t="s">
        <v>47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14">
        <v>13.0</v>
      </c>
      <c r="B134" s="5">
        <v>13.0</v>
      </c>
      <c r="C134" s="5">
        <v>6.0</v>
      </c>
      <c r="D134" s="1" t="s">
        <v>34</v>
      </c>
      <c r="E134" s="1" t="s">
        <v>691</v>
      </c>
      <c r="F134" s="1" t="s">
        <v>41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14">
        <v>13.0</v>
      </c>
      <c r="B135" s="5">
        <v>13.0</v>
      </c>
      <c r="C135" s="5">
        <v>7.0</v>
      </c>
      <c r="D135" s="1" t="s">
        <v>38</v>
      </c>
      <c r="E135" s="1" t="s">
        <v>691</v>
      </c>
      <c r="F135" s="1" t="s">
        <v>35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4">
        <v>14.0</v>
      </c>
      <c r="B136" s="5">
        <v>14.0</v>
      </c>
      <c r="C136" s="5">
        <v>1.0</v>
      </c>
      <c r="D136" s="1" t="s">
        <v>34</v>
      </c>
      <c r="E136" s="1" t="s">
        <v>691</v>
      </c>
      <c r="F136" s="1" t="s">
        <v>39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14">
        <v>14.0</v>
      </c>
      <c r="B137" s="5">
        <v>14.0</v>
      </c>
      <c r="C137" s="5">
        <v>2.0</v>
      </c>
      <c r="D137" s="1" t="s">
        <v>47</v>
      </c>
      <c r="E137" s="1" t="s">
        <v>693</v>
      </c>
      <c r="F137" s="1" t="s">
        <v>39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4">
        <v>14.0</v>
      </c>
      <c r="B138" s="5">
        <v>14.0</v>
      </c>
      <c r="C138" s="5">
        <v>3.0</v>
      </c>
      <c r="D138" s="1" t="s">
        <v>34</v>
      </c>
      <c r="E138" s="1" t="s">
        <v>694</v>
      </c>
      <c r="F138" s="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4">
        <v>14.0</v>
      </c>
      <c r="B139" s="5">
        <v>14.0</v>
      </c>
      <c r="C139" s="5">
        <v>4.0</v>
      </c>
      <c r="D139" s="1" t="s">
        <v>35</v>
      </c>
      <c r="E139" s="1" t="s">
        <v>691</v>
      </c>
      <c r="F139" s="1" t="s">
        <v>38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14">
        <v>14.0</v>
      </c>
      <c r="B140" s="5">
        <v>14.0</v>
      </c>
      <c r="C140" s="5">
        <v>5.0</v>
      </c>
      <c r="D140" s="1" t="s">
        <v>47</v>
      </c>
      <c r="E140" s="1" t="s">
        <v>692</v>
      </c>
      <c r="F140" s="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4">
        <v>14.0</v>
      </c>
      <c r="B141" s="5">
        <v>14.0</v>
      </c>
      <c r="C141" s="5">
        <v>6.0</v>
      </c>
      <c r="D141" s="1" t="s">
        <v>47</v>
      </c>
      <c r="E141" s="1" t="s">
        <v>694</v>
      </c>
      <c r="F141" s="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14">
        <v>14.0</v>
      </c>
      <c r="B142" s="5">
        <v>14.0</v>
      </c>
      <c r="C142" s="5">
        <v>7.0</v>
      </c>
      <c r="D142" s="1" t="s">
        <v>36</v>
      </c>
      <c r="E142" s="1" t="s">
        <v>692</v>
      </c>
      <c r="F142" s="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14">
        <v>14.0</v>
      </c>
      <c r="B143" s="5">
        <v>14.0</v>
      </c>
      <c r="C143" s="5">
        <v>8.0</v>
      </c>
      <c r="D143" s="1" t="s">
        <v>35</v>
      </c>
      <c r="E143" s="1" t="s">
        <v>691</v>
      </c>
      <c r="F143" s="1" t="s">
        <v>36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4">
        <v>14.0</v>
      </c>
      <c r="B144" s="5">
        <v>14.0</v>
      </c>
      <c r="C144" s="5">
        <v>9.0</v>
      </c>
      <c r="D144" s="1" t="s">
        <v>35</v>
      </c>
      <c r="E144" s="1" t="s">
        <v>693</v>
      </c>
      <c r="F144" s="1" t="s">
        <v>36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14">
        <v>14.0</v>
      </c>
      <c r="B145" s="5">
        <v>14.0</v>
      </c>
      <c r="C145" s="5">
        <v>10.0</v>
      </c>
      <c r="D145" s="1" t="s">
        <v>35</v>
      </c>
      <c r="E145" s="1" t="s">
        <v>691</v>
      </c>
      <c r="F145" s="1" t="s">
        <v>60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14">
        <v>14.0</v>
      </c>
      <c r="B146" s="5">
        <v>14.0</v>
      </c>
      <c r="C146" s="5">
        <v>11.0</v>
      </c>
      <c r="D146" s="1" t="s">
        <v>41</v>
      </c>
      <c r="E146" s="1" t="s">
        <v>693</v>
      </c>
      <c r="F146" s="1" t="s">
        <v>60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4">
        <v>14.0</v>
      </c>
      <c r="B147" s="5">
        <v>14.0</v>
      </c>
      <c r="C147" s="5">
        <v>12.0</v>
      </c>
      <c r="D147" s="1" t="s">
        <v>35</v>
      </c>
      <c r="E147" s="1" t="s">
        <v>694</v>
      </c>
      <c r="F147" s="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4">
        <v>15.0</v>
      </c>
      <c r="B148" s="5">
        <v>15.0</v>
      </c>
      <c r="C148" s="5">
        <v>1.0</v>
      </c>
      <c r="D148" s="1" t="s">
        <v>40</v>
      </c>
      <c r="E148" s="1" t="s">
        <v>692</v>
      </c>
      <c r="F148" s="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14">
        <v>15.0</v>
      </c>
      <c r="B149" s="5">
        <v>15.0</v>
      </c>
      <c r="C149" s="5">
        <v>2.0</v>
      </c>
      <c r="D149" s="1" t="s">
        <v>40</v>
      </c>
      <c r="E149" s="1" t="s">
        <v>694</v>
      </c>
      <c r="F149" s="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14">
        <v>15.0</v>
      </c>
      <c r="B150" s="5">
        <v>15.0</v>
      </c>
      <c r="C150" s="5">
        <v>3.0</v>
      </c>
      <c r="D150" s="1" t="s">
        <v>35</v>
      </c>
      <c r="E150" s="1" t="s">
        <v>692</v>
      </c>
      <c r="F150" s="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4">
        <v>15.0</v>
      </c>
      <c r="B151" s="5">
        <v>15.0</v>
      </c>
      <c r="C151" s="5">
        <v>4.0</v>
      </c>
      <c r="D151" s="1" t="s">
        <v>39</v>
      </c>
      <c r="E151" s="1" t="s">
        <v>694</v>
      </c>
      <c r="F151" s="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4">
        <v>15.0</v>
      </c>
      <c r="B152" s="5">
        <v>15.0</v>
      </c>
      <c r="C152" s="5">
        <v>5.0</v>
      </c>
      <c r="D152" s="1" t="s">
        <v>34</v>
      </c>
      <c r="E152" s="1" t="s">
        <v>691</v>
      </c>
      <c r="F152" s="1" t="s">
        <v>36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14">
        <v>15.0</v>
      </c>
      <c r="B153" s="5">
        <v>15.0</v>
      </c>
      <c r="C153" s="5">
        <v>6.0</v>
      </c>
      <c r="D153" s="1" t="s">
        <v>47</v>
      </c>
      <c r="E153" s="1" t="s">
        <v>693</v>
      </c>
      <c r="F153" s="1" t="s">
        <v>36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14">
        <v>15.0</v>
      </c>
      <c r="B154" s="5">
        <v>15.0</v>
      </c>
      <c r="C154" s="5">
        <v>7.0</v>
      </c>
      <c r="D154" s="1" t="s">
        <v>34</v>
      </c>
      <c r="E154" s="1" t="s">
        <v>691</v>
      </c>
      <c r="F154" s="1" t="s">
        <v>41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14">
        <v>15.0</v>
      </c>
      <c r="B155" s="5">
        <v>15.0</v>
      </c>
      <c r="C155" s="5">
        <v>8.0</v>
      </c>
      <c r="D155" s="1" t="s">
        <v>42</v>
      </c>
      <c r="E155" s="1" t="s">
        <v>692</v>
      </c>
      <c r="F155" s="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14">
        <v>15.0</v>
      </c>
      <c r="B156" s="5">
        <v>15.0</v>
      </c>
      <c r="C156" s="5">
        <v>9.0</v>
      </c>
      <c r="D156" s="1" t="s">
        <v>38</v>
      </c>
      <c r="E156" s="1" t="s">
        <v>694</v>
      </c>
      <c r="F156" s="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14">
        <v>15.0</v>
      </c>
      <c r="B157" s="5">
        <v>15.0</v>
      </c>
      <c r="C157" s="5">
        <v>10.0</v>
      </c>
      <c r="D157" s="1" t="s">
        <v>34</v>
      </c>
      <c r="E157" s="1" t="s">
        <v>691</v>
      </c>
      <c r="F157" s="1" t="s">
        <v>47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14">
        <v>15.0</v>
      </c>
      <c r="B158" s="5">
        <v>15.0</v>
      </c>
      <c r="C158" s="5">
        <v>11.0</v>
      </c>
      <c r="D158" s="1"/>
      <c r="E158" s="1" t="s">
        <v>23</v>
      </c>
      <c r="F158" s="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14">
        <v>16.0</v>
      </c>
      <c r="B159" s="5">
        <v>16.0</v>
      </c>
      <c r="C159" s="5">
        <v>1.0</v>
      </c>
      <c r="D159" s="1" t="s">
        <v>40</v>
      </c>
      <c r="E159" s="1" t="s">
        <v>691</v>
      </c>
      <c r="F159" s="1" t="s">
        <v>34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14">
        <v>16.0</v>
      </c>
      <c r="B160" s="5">
        <v>16.0</v>
      </c>
      <c r="C160" s="5">
        <v>2.0</v>
      </c>
      <c r="D160" s="1" t="s">
        <v>47</v>
      </c>
      <c r="E160" s="1" t="s">
        <v>693</v>
      </c>
      <c r="F160" s="1" t="s">
        <v>34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4">
        <v>16.0</v>
      </c>
      <c r="B161" s="5">
        <v>16.0</v>
      </c>
      <c r="C161" s="5">
        <v>3.0</v>
      </c>
      <c r="D161" s="1" t="s">
        <v>35</v>
      </c>
      <c r="E161" s="1" t="s">
        <v>691</v>
      </c>
      <c r="F161" s="1" t="s">
        <v>36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14">
        <v>16.0</v>
      </c>
      <c r="B162" s="5">
        <v>16.0</v>
      </c>
      <c r="C162" s="5">
        <v>4.0</v>
      </c>
      <c r="D162" s="1" t="s">
        <v>40</v>
      </c>
      <c r="E162" s="1" t="s">
        <v>691</v>
      </c>
      <c r="F162" s="1" t="s">
        <v>47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4">
        <v>16.0</v>
      </c>
      <c r="B163" s="5">
        <v>16.0</v>
      </c>
      <c r="C163" s="5">
        <v>5.0</v>
      </c>
      <c r="D163" s="1" t="s">
        <v>40</v>
      </c>
      <c r="E163" s="1" t="s">
        <v>693</v>
      </c>
      <c r="F163" s="1" t="s">
        <v>47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14">
        <v>16.0</v>
      </c>
      <c r="B164" s="5">
        <v>16.0</v>
      </c>
      <c r="C164" s="5">
        <v>6.0</v>
      </c>
      <c r="D164" s="1" t="s">
        <v>39</v>
      </c>
      <c r="E164" s="1" t="s">
        <v>694</v>
      </c>
      <c r="F164" s="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14">
        <v>16.0</v>
      </c>
      <c r="B165" s="5">
        <v>16.0</v>
      </c>
      <c r="C165" s="5">
        <v>7.0</v>
      </c>
      <c r="D165" s="1" t="s">
        <v>35</v>
      </c>
      <c r="E165" s="1" t="s">
        <v>691</v>
      </c>
      <c r="F165" s="1" t="s">
        <v>41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14">
        <v>16.0</v>
      </c>
      <c r="B166" s="5">
        <v>16.0</v>
      </c>
      <c r="C166" s="5">
        <v>8.0</v>
      </c>
      <c r="D166" s="1" t="s">
        <v>40</v>
      </c>
      <c r="E166" s="1" t="s">
        <v>693</v>
      </c>
      <c r="F166" s="1" t="s">
        <v>41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14">
        <v>16.0</v>
      </c>
      <c r="B167" s="5">
        <v>16.0</v>
      </c>
      <c r="C167" s="5">
        <v>9.0</v>
      </c>
      <c r="D167" s="1" t="s">
        <v>35</v>
      </c>
      <c r="E167" s="1" t="s">
        <v>694</v>
      </c>
      <c r="F167" s="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14">
        <v>16.0</v>
      </c>
      <c r="B168" s="5">
        <v>16.0</v>
      </c>
      <c r="C168" s="5">
        <v>10.0</v>
      </c>
      <c r="D168" s="1" t="s">
        <v>40</v>
      </c>
      <c r="E168" s="1" t="s">
        <v>691</v>
      </c>
      <c r="F168" s="1" t="s">
        <v>42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14">
        <v>16.0</v>
      </c>
      <c r="B169" s="5">
        <v>16.0</v>
      </c>
      <c r="C169" s="5">
        <v>11.0</v>
      </c>
      <c r="D169" s="1" t="s">
        <v>60</v>
      </c>
      <c r="E169" s="1" t="s">
        <v>692</v>
      </c>
      <c r="F169" s="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14">
        <v>16.0</v>
      </c>
      <c r="B170" s="5">
        <v>16.0</v>
      </c>
      <c r="C170" s="5">
        <v>12.0</v>
      </c>
      <c r="D170" s="1" t="s">
        <v>60</v>
      </c>
      <c r="E170" s="1" t="s">
        <v>694</v>
      </c>
      <c r="F170" s="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14">
        <v>17.0</v>
      </c>
      <c r="B171" s="5">
        <v>17.0</v>
      </c>
      <c r="C171" s="5">
        <v>1.0</v>
      </c>
      <c r="D171" s="1" t="s">
        <v>34</v>
      </c>
      <c r="E171" s="1" t="s">
        <v>691</v>
      </c>
      <c r="F171" s="1" t="s">
        <v>35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14">
        <v>17.0</v>
      </c>
      <c r="B172" s="5">
        <v>17.0</v>
      </c>
      <c r="C172" s="5">
        <v>2.0</v>
      </c>
      <c r="D172" s="1" t="s">
        <v>34</v>
      </c>
      <c r="E172" s="1" t="s">
        <v>691</v>
      </c>
      <c r="F172" s="1" t="s">
        <v>42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4">
        <v>17.0</v>
      </c>
      <c r="B173" s="5">
        <v>17.0</v>
      </c>
      <c r="C173" s="5">
        <v>3.0</v>
      </c>
      <c r="D173" s="1" t="s">
        <v>34</v>
      </c>
      <c r="E173" s="1" t="s">
        <v>691</v>
      </c>
      <c r="F173" s="1" t="s">
        <v>36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14">
        <v>17.0</v>
      </c>
      <c r="B174" s="5">
        <v>17.0</v>
      </c>
      <c r="C174" s="5">
        <v>4.0</v>
      </c>
      <c r="D174" s="1" t="s">
        <v>47</v>
      </c>
      <c r="E174" s="1" t="s">
        <v>693</v>
      </c>
      <c r="F174" s="1" t="s">
        <v>36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14">
        <v>17.0</v>
      </c>
      <c r="B175" s="5">
        <v>17.0</v>
      </c>
      <c r="C175" s="5">
        <v>5.0</v>
      </c>
      <c r="D175" s="1" t="s">
        <v>47</v>
      </c>
      <c r="E175" s="1" t="s">
        <v>694</v>
      </c>
      <c r="F175" s="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14">
        <v>17.0</v>
      </c>
      <c r="B176" s="5">
        <v>17.0</v>
      </c>
      <c r="C176" s="5">
        <v>6.0</v>
      </c>
      <c r="D176" s="1" t="s">
        <v>39</v>
      </c>
      <c r="E176" s="1" t="s">
        <v>691</v>
      </c>
      <c r="F176" s="1" t="s">
        <v>40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14">
        <v>17.0</v>
      </c>
      <c r="B177" s="5">
        <v>17.0</v>
      </c>
      <c r="C177" s="5">
        <v>7.0</v>
      </c>
      <c r="D177" s="1" t="s">
        <v>39</v>
      </c>
      <c r="E177" s="1" t="s">
        <v>691</v>
      </c>
      <c r="F177" s="1" t="s">
        <v>38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14">
        <v>18.0</v>
      </c>
      <c r="B178" s="5">
        <v>18.0</v>
      </c>
      <c r="C178" s="5">
        <v>1.0</v>
      </c>
      <c r="D178" s="1" t="s">
        <v>34</v>
      </c>
      <c r="E178" s="1" t="s">
        <v>691</v>
      </c>
      <c r="F178" s="1" t="s">
        <v>60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14">
        <v>18.0</v>
      </c>
      <c r="B179" s="5">
        <v>18.0</v>
      </c>
      <c r="C179" s="5">
        <v>2.0</v>
      </c>
      <c r="D179" s="1" t="s">
        <v>39</v>
      </c>
      <c r="E179" s="1" t="s">
        <v>693</v>
      </c>
      <c r="F179" s="1" t="s">
        <v>60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14">
        <v>18.0</v>
      </c>
      <c r="B180" s="5">
        <v>18.0</v>
      </c>
      <c r="C180" s="5">
        <v>3.0</v>
      </c>
      <c r="D180" s="1" t="s">
        <v>39</v>
      </c>
      <c r="E180" s="1" t="s">
        <v>694</v>
      </c>
      <c r="F180" s="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14">
        <v>18.0</v>
      </c>
      <c r="B181" s="5">
        <v>18.0</v>
      </c>
      <c r="C181" s="5">
        <v>4.0</v>
      </c>
      <c r="D181" s="1" t="s">
        <v>34</v>
      </c>
      <c r="E181" s="1" t="s">
        <v>691</v>
      </c>
      <c r="F181" s="1" t="s">
        <v>38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14">
        <v>18.0</v>
      </c>
      <c r="B182" s="5">
        <v>18.0</v>
      </c>
      <c r="C182" s="5">
        <v>5.0</v>
      </c>
      <c r="D182" s="1" t="s">
        <v>42</v>
      </c>
      <c r="E182" s="1" t="s">
        <v>691</v>
      </c>
      <c r="F182" s="1" t="s">
        <v>47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14">
        <v>18.0</v>
      </c>
      <c r="B183" s="5">
        <v>18.0</v>
      </c>
      <c r="C183" s="5">
        <v>6.0</v>
      </c>
      <c r="D183" s="1" t="s">
        <v>41</v>
      </c>
      <c r="E183" s="1" t="s">
        <v>693</v>
      </c>
      <c r="F183" s="1" t="s">
        <v>38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14">
        <v>18.0</v>
      </c>
      <c r="B184" s="5">
        <v>18.0</v>
      </c>
      <c r="C184" s="5">
        <v>7.0</v>
      </c>
      <c r="D184" s="1" t="s">
        <v>41</v>
      </c>
      <c r="E184" s="1" t="s">
        <v>694</v>
      </c>
      <c r="F184" s="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14">
        <v>18.0</v>
      </c>
      <c r="B185" s="5">
        <v>18.0</v>
      </c>
      <c r="C185" s="5">
        <v>8.0</v>
      </c>
      <c r="D185" s="1" t="s">
        <v>34</v>
      </c>
      <c r="E185" s="1" t="s">
        <v>691</v>
      </c>
      <c r="F185" s="1" t="s">
        <v>36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14">
        <v>19.0</v>
      </c>
      <c r="B186" s="5">
        <v>19.0</v>
      </c>
      <c r="C186" s="5">
        <v>1.0</v>
      </c>
      <c r="D186" s="1" t="s">
        <v>38</v>
      </c>
      <c r="E186" s="1" t="s">
        <v>691</v>
      </c>
      <c r="F186" s="1" t="s">
        <v>40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14">
        <v>19.0</v>
      </c>
      <c r="B187" s="5">
        <v>19.0</v>
      </c>
      <c r="C187" s="5">
        <v>2.0</v>
      </c>
      <c r="D187" s="1" t="s">
        <v>60</v>
      </c>
      <c r="E187" s="1" t="s">
        <v>693</v>
      </c>
      <c r="F187" s="1" t="s">
        <v>40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14">
        <v>19.0</v>
      </c>
      <c r="B188" s="5">
        <v>19.0</v>
      </c>
      <c r="C188" s="5">
        <v>3.0</v>
      </c>
      <c r="D188" s="1" t="s">
        <v>38</v>
      </c>
      <c r="E188" s="1" t="s">
        <v>694</v>
      </c>
      <c r="F188" s="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14">
        <v>19.0</v>
      </c>
      <c r="B189" s="5">
        <v>19.0</v>
      </c>
      <c r="C189" s="5">
        <v>4.0</v>
      </c>
      <c r="D189" s="1" t="s">
        <v>47</v>
      </c>
      <c r="E189" s="1" t="s">
        <v>692</v>
      </c>
      <c r="F189" s="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14">
        <v>19.0</v>
      </c>
      <c r="B190" s="5">
        <v>19.0</v>
      </c>
      <c r="C190" s="5">
        <v>5.0</v>
      </c>
      <c r="D190" s="1" t="s">
        <v>34</v>
      </c>
      <c r="E190" s="1" t="s">
        <v>694</v>
      </c>
      <c r="F190" s="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14">
        <v>19.0</v>
      </c>
      <c r="B191" s="5">
        <v>19.0</v>
      </c>
      <c r="C191" s="5">
        <v>6.0</v>
      </c>
      <c r="D191" s="1" t="s">
        <v>36</v>
      </c>
      <c r="E191" s="1" t="s">
        <v>691</v>
      </c>
      <c r="F191" s="1" t="s">
        <v>47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14">
        <v>19.0</v>
      </c>
      <c r="B192" s="5">
        <v>19.0</v>
      </c>
      <c r="C192" s="5">
        <v>7.0</v>
      </c>
      <c r="D192" s="1" t="s">
        <v>36</v>
      </c>
      <c r="E192" s="1" t="s">
        <v>691</v>
      </c>
      <c r="F192" s="1" t="s">
        <v>41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14">
        <v>19.0</v>
      </c>
      <c r="B193" s="5">
        <v>19.0</v>
      </c>
      <c r="C193" s="5">
        <v>8.0</v>
      </c>
      <c r="D193" s="1" t="s">
        <v>60</v>
      </c>
      <c r="E193" s="1" t="s">
        <v>693</v>
      </c>
      <c r="F193" s="1" t="s">
        <v>47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14">
        <v>19.0</v>
      </c>
      <c r="B194" s="5">
        <v>19.0</v>
      </c>
      <c r="C194" s="5">
        <v>9.0</v>
      </c>
      <c r="D194" s="1" t="s">
        <v>39</v>
      </c>
      <c r="E194" s="1" t="s">
        <v>694</v>
      </c>
      <c r="F194" s="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14">
        <v>19.0</v>
      </c>
      <c r="B195" s="5">
        <v>19.0</v>
      </c>
      <c r="C195" s="5">
        <v>10.0</v>
      </c>
      <c r="D195" s="1" t="s">
        <v>36</v>
      </c>
      <c r="E195" s="1" t="s">
        <v>691</v>
      </c>
      <c r="F195" s="1" t="s">
        <v>35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14">
        <v>19.0</v>
      </c>
      <c r="B196" s="5">
        <v>19.0</v>
      </c>
      <c r="C196" s="5">
        <v>11.0</v>
      </c>
      <c r="D196" s="1" t="s">
        <v>60</v>
      </c>
      <c r="E196" s="1" t="s">
        <v>693</v>
      </c>
      <c r="F196" s="1" t="s">
        <v>35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14">
        <v>19.0</v>
      </c>
      <c r="B197" s="5">
        <v>19.0</v>
      </c>
      <c r="C197" s="5">
        <v>12.0</v>
      </c>
      <c r="D197" s="1" t="s">
        <v>60</v>
      </c>
      <c r="E197" s="1" t="s">
        <v>694</v>
      </c>
      <c r="F197" s="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14">
        <v>20.0</v>
      </c>
      <c r="B198" s="5">
        <v>20.0</v>
      </c>
      <c r="C198" s="5">
        <v>1.0</v>
      </c>
      <c r="D198" s="1" t="s">
        <v>41</v>
      </c>
      <c r="E198" s="1" t="s">
        <v>691</v>
      </c>
      <c r="F198" s="1" t="s">
        <v>60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14">
        <v>20.0</v>
      </c>
      <c r="B199" s="5">
        <v>20.0</v>
      </c>
      <c r="C199" s="5">
        <v>2.0</v>
      </c>
      <c r="D199" s="1" t="s">
        <v>40</v>
      </c>
      <c r="E199" s="1" t="s">
        <v>691</v>
      </c>
      <c r="F199" s="1" t="s">
        <v>42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14">
        <v>20.0</v>
      </c>
      <c r="B200" s="5">
        <v>20.0</v>
      </c>
      <c r="C200" s="5">
        <v>3.0</v>
      </c>
      <c r="D200" s="1" t="s">
        <v>47</v>
      </c>
      <c r="E200" s="1" t="s">
        <v>693</v>
      </c>
      <c r="F200" s="1" t="s">
        <v>42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4">
        <v>20.0</v>
      </c>
      <c r="B201" s="5">
        <v>20.0</v>
      </c>
      <c r="C201" s="5">
        <v>4.0</v>
      </c>
      <c r="D201" s="1" t="s">
        <v>40</v>
      </c>
      <c r="E201" s="1" t="s">
        <v>694</v>
      </c>
      <c r="F201" s="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14">
        <v>20.0</v>
      </c>
      <c r="B202" s="5">
        <v>20.0</v>
      </c>
      <c r="C202" s="5">
        <v>5.0</v>
      </c>
      <c r="D202" s="1" t="s">
        <v>41</v>
      </c>
      <c r="E202" s="1" t="s">
        <v>691</v>
      </c>
      <c r="F202" s="1" t="s">
        <v>35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14">
        <v>20.0</v>
      </c>
      <c r="B203" s="5">
        <v>20.0</v>
      </c>
      <c r="C203" s="5">
        <v>6.0</v>
      </c>
      <c r="D203" s="1" t="s">
        <v>34</v>
      </c>
      <c r="E203" s="1" t="s">
        <v>693</v>
      </c>
      <c r="F203" s="1" t="s">
        <v>35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14">
        <v>20.0</v>
      </c>
      <c r="B204" s="5">
        <v>20.0</v>
      </c>
      <c r="C204" s="5">
        <v>7.0</v>
      </c>
      <c r="D204" s="1" t="s">
        <v>41</v>
      </c>
      <c r="E204" s="1" t="s">
        <v>691</v>
      </c>
      <c r="F204" s="1" t="s">
        <v>34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14">
        <v>20.0</v>
      </c>
      <c r="B205" s="5">
        <v>20.0</v>
      </c>
      <c r="C205" s="5">
        <v>8.0</v>
      </c>
      <c r="D205" s="1" t="s">
        <v>47</v>
      </c>
      <c r="E205" s="1" t="s">
        <v>693</v>
      </c>
      <c r="F205" s="1" t="s">
        <v>34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14">
        <v>20.0</v>
      </c>
      <c r="B206" s="5">
        <v>20.0</v>
      </c>
      <c r="C206" s="5">
        <v>9.0</v>
      </c>
      <c r="D206" s="1" t="s">
        <v>41</v>
      </c>
      <c r="E206" s="1" t="s">
        <v>691</v>
      </c>
      <c r="F206" s="1" t="s">
        <v>39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14">
        <v>20.0</v>
      </c>
      <c r="B207" s="5">
        <v>20.0</v>
      </c>
      <c r="C207" s="5">
        <v>10.0</v>
      </c>
      <c r="D207" s="1" t="s">
        <v>41</v>
      </c>
      <c r="E207" s="1" t="s">
        <v>693</v>
      </c>
      <c r="F207" s="1" t="s">
        <v>39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14">
        <v>20.0</v>
      </c>
      <c r="B208" s="5">
        <v>20.0</v>
      </c>
      <c r="C208" s="5">
        <v>11.0</v>
      </c>
      <c r="D208" s="1" t="s">
        <v>47</v>
      </c>
      <c r="E208" s="1" t="s">
        <v>694</v>
      </c>
      <c r="F208" s="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14">
        <v>20.0</v>
      </c>
      <c r="B209" s="5">
        <v>20.0</v>
      </c>
      <c r="C209" s="5">
        <v>12.0</v>
      </c>
      <c r="D209" s="1" t="s">
        <v>41</v>
      </c>
      <c r="E209" s="1" t="s">
        <v>691</v>
      </c>
      <c r="F209" s="1" t="s">
        <v>36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14">
        <v>21.0</v>
      </c>
      <c r="B210" s="5">
        <v>21.0</v>
      </c>
      <c r="C210" s="5">
        <v>1.0</v>
      </c>
      <c r="D210" s="1" t="s">
        <v>60</v>
      </c>
      <c r="E210" s="1" t="s">
        <v>691</v>
      </c>
      <c r="F210" s="1" t="s">
        <v>35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14">
        <v>21.0</v>
      </c>
      <c r="B211" s="5">
        <v>21.0</v>
      </c>
      <c r="C211" s="5">
        <v>2.0</v>
      </c>
      <c r="D211" s="1" t="s">
        <v>60</v>
      </c>
      <c r="E211" s="1" t="s">
        <v>693</v>
      </c>
      <c r="F211" s="1" t="s">
        <v>35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14">
        <v>21.0</v>
      </c>
      <c r="B212" s="5">
        <v>21.0</v>
      </c>
      <c r="C212" s="5">
        <v>3.0</v>
      </c>
      <c r="D212" s="1" t="s">
        <v>40</v>
      </c>
      <c r="E212" s="1" t="s">
        <v>694</v>
      </c>
      <c r="F212" s="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14">
        <v>21.0</v>
      </c>
      <c r="B213" s="5">
        <v>21.0</v>
      </c>
      <c r="C213" s="5">
        <v>4.0</v>
      </c>
      <c r="D213" s="1" t="s">
        <v>60</v>
      </c>
      <c r="E213" s="1" t="s">
        <v>691</v>
      </c>
      <c r="F213" s="1" t="s">
        <v>42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14">
        <v>21.0</v>
      </c>
      <c r="B214" s="5">
        <v>21.0</v>
      </c>
      <c r="C214" s="5">
        <v>5.0</v>
      </c>
      <c r="D214" s="1" t="s">
        <v>47</v>
      </c>
      <c r="E214" s="1" t="s">
        <v>691</v>
      </c>
      <c r="F214" s="1" t="s">
        <v>34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14">
        <v>21.0</v>
      </c>
      <c r="B215" s="5">
        <v>21.0</v>
      </c>
      <c r="C215" s="5">
        <v>6.0</v>
      </c>
      <c r="D215" s="1" t="s">
        <v>41</v>
      </c>
      <c r="E215" s="1" t="s">
        <v>693</v>
      </c>
      <c r="F215" s="1" t="s">
        <v>34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14">
        <v>21.0</v>
      </c>
      <c r="B216" s="5">
        <v>21.0</v>
      </c>
      <c r="C216" s="5">
        <v>7.0</v>
      </c>
      <c r="D216" s="1" t="s">
        <v>47</v>
      </c>
      <c r="E216" s="1" t="s">
        <v>694</v>
      </c>
      <c r="F216" s="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14">
        <v>21.0</v>
      </c>
      <c r="B217" s="5">
        <v>21.0</v>
      </c>
      <c r="C217" s="5">
        <v>8.0</v>
      </c>
      <c r="D217" s="1" t="s">
        <v>60</v>
      </c>
      <c r="E217" s="1" t="s">
        <v>691</v>
      </c>
      <c r="F217" s="1" t="s">
        <v>41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14">
        <v>21.0</v>
      </c>
      <c r="B218" s="5">
        <v>21.0</v>
      </c>
      <c r="C218" s="5">
        <v>9.0</v>
      </c>
      <c r="D218" s="1" t="s">
        <v>39</v>
      </c>
      <c r="E218" s="1" t="s">
        <v>693</v>
      </c>
      <c r="F218" s="1" t="s">
        <v>41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14">
        <v>21.0</v>
      </c>
      <c r="B219" s="5">
        <v>21.0</v>
      </c>
      <c r="C219" s="5">
        <v>10.0</v>
      </c>
      <c r="D219" s="1" t="s">
        <v>60</v>
      </c>
      <c r="E219" s="1" t="s">
        <v>691</v>
      </c>
      <c r="F219" s="1" t="s">
        <v>39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14">
        <v>21.0</v>
      </c>
      <c r="B220" s="5">
        <v>21.0</v>
      </c>
      <c r="C220" s="5">
        <v>11.0</v>
      </c>
      <c r="D220" s="1" t="s">
        <v>38</v>
      </c>
      <c r="E220" s="1" t="s">
        <v>692</v>
      </c>
      <c r="F220" s="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14">
        <v>21.0</v>
      </c>
      <c r="B221" s="5">
        <v>21.0</v>
      </c>
      <c r="C221" s="5">
        <v>12.0</v>
      </c>
      <c r="D221" s="1" t="s">
        <v>38</v>
      </c>
      <c r="E221" s="1" t="s">
        <v>694</v>
      </c>
      <c r="F221" s="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14">
        <v>22.0</v>
      </c>
      <c r="B222" s="5">
        <v>22.0</v>
      </c>
      <c r="C222" s="5">
        <v>1.0</v>
      </c>
      <c r="D222" s="1" t="s">
        <v>37</v>
      </c>
      <c r="E222" s="1" t="s">
        <v>691</v>
      </c>
      <c r="F222" s="1" t="s">
        <v>35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14">
        <v>22.0</v>
      </c>
      <c r="B223" s="5">
        <v>22.0</v>
      </c>
      <c r="C223" s="5">
        <v>2.0</v>
      </c>
      <c r="D223" s="1" t="s">
        <v>39</v>
      </c>
      <c r="E223" s="1" t="s">
        <v>693</v>
      </c>
      <c r="F223" s="1" t="s">
        <v>35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14">
        <v>22.0</v>
      </c>
      <c r="B224" s="5">
        <v>22.0</v>
      </c>
      <c r="C224" s="5">
        <v>3.0</v>
      </c>
      <c r="D224" s="1" t="s">
        <v>39</v>
      </c>
      <c r="E224" s="1" t="s">
        <v>694</v>
      </c>
      <c r="F224" s="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14">
        <v>22.0</v>
      </c>
      <c r="B225" s="5">
        <v>22.0</v>
      </c>
      <c r="C225" s="5">
        <v>4.0</v>
      </c>
      <c r="D225" s="1" t="s">
        <v>76</v>
      </c>
      <c r="E225" s="1" t="s">
        <v>691</v>
      </c>
      <c r="F225" s="1" t="s">
        <v>36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14">
        <v>22.0</v>
      </c>
      <c r="B226" s="5">
        <v>22.0</v>
      </c>
      <c r="C226" s="5">
        <v>5.0</v>
      </c>
      <c r="D226" s="1" t="s">
        <v>37</v>
      </c>
      <c r="E226" s="1" t="s">
        <v>691</v>
      </c>
      <c r="F226" s="1" t="s">
        <v>34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14">
        <v>22.0</v>
      </c>
      <c r="B227" s="5">
        <v>22.0</v>
      </c>
      <c r="C227" s="5">
        <v>6.0</v>
      </c>
      <c r="D227" s="1" t="s">
        <v>76</v>
      </c>
      <c r="E227" s="1" t="s">
        <v>691</v>
      </c>
      <c r="F227" s="1" t="s">
        <v>38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14">
        <v>22.0</v>
      </c>
      <c r="B228" s="5">
        <v>22.0</v>
      </c>
      <c r="C228" s="5">
        <v>7.0</v>
      </c>
      <c r="D228" s="1" t="s">
        <v>74</v>
      </c>
      <c r="E228" s="1" t="s">
        <v>693</v>
      </c>
      <c r="F228" s="1" t="s">
        <v>38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14">
        <v>22.0</v>
      </c>
      <c r="B229" s="5">
        <v>22.0</v>
      </c>
      <c r="C229" s="5">
        <v>8.0</v>
      </c>
      <c r="D229" s="1" t="s">
        <v>74</v>
      </c>
      <c r="E229" s="1" t="s">
        <v>694</v>
      </c>
      <c r="F229" s="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14">
        <v>23.0</v>
      </c>
      <c r="B230" s="5">
        <v>23.0</v>
      </c>
      <c r="C230" s="5">
        <v>1.0</v>
      </c>
      <c r="D230" s="1" t="s">
        <v>40</v>
      </c>
      <c r="E230" s="1" t="s">
        <v>691</v>
      </c>
      <c r="F230" s="1" t="s">
        <v>36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14">
        <v>23.0</v>
      </c>
      <c r="B231" s="5">
        <v>23.0</v>
      </c>
      <c r="C231" s="5">
        <v>2.0</v>
      </c>
      <c r="D231" s="1" t="s">
        <v>76</v>
      </c>
      <c r="E231" s="1" t="s">
        <v>693</v>
      </c>
      <c r="F231" s="1" t="s">
        <v>36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14">
        <v>23.0</v>
      </c>
      <c r="B232" s="5">
        <v>23.0</v>
      </c>
      <c r="C232" s="5">
        <v>3.0</v>
      </c>
      <c r="D232" s="1" t="s">
        <v>76</v>
      </c>
      <c r="E232" s="1" t="s">
        <v>692</v>
      </c>
      <c r="F232" s="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14">
        <v>23.0</v>
      </c>
      <c r="B233" s="5">
        <v>23.0</v>
      </c>
      <c r="C233" s="5">
        <v>4.0</v>
      </c>
      <c r="D233" s="1" t="s">
        <v>38</v>
      </c>
      <c r="E233" s="1" t="s">
        <v>691</v>
      </c>
      <c r="F233" s="1" t="s">
        <v>37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14">
        <v>23.0</v>
      </c>
      <c r="B234" s="5">
        <v>23.0</v>
      </c>
      <c r="C234" s="5">
        <v>5.0</v>
      </c>
      <c r="D234" s="1" t="s">
        <v>40</v>
      </c>
      <c r="E234" s="1" t="s">
        <v>691</v>
      </c>
      <c r="F234" s="1" t="s">
        <v>34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14">
        <v>23.0</v>
      </c>
      <c r="B235" s="5">
        <v>23.0</v>
      </c>
      <c r="C235" s="5">
        <v>6.0</v>
      </c>
      <c r="D235" s="1" t="s">
        <v>74</v>
      </c>
      <c r="E235" s="1" t="s">
        <v>693</v>
      </c>
      <c r="F235" s="1" t="s">
        <v>37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14">
        <v>23.0</v>
      </c>
      <c r="B236" s="5">
        <v>23.0</v>
      </c>
      <c r="C236" s="5">
        <v>7.0</v>
      </c>
      <c r="D236" s="1" t="s">
        <v>74</v>
      </c>
      <c r="E236" s="1" t="s">
        <v>694</v>
      </c>
      <c r="F236" s="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14">
        <v>23.0</v>
      </c>
      <c r="B237" s="5">
        <v>23.0</v>
      </c>
      <c r="C237" s="5">
        <v>8.0</v>
      </c>
      <c r="D237" s="1" t="s">
        <v>40</v>
      </c>
      <c r="E237" s="1" t="s">
        <v>691</v>
      </c>
      <c r="F237" s="1" t="s">
        <v>35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14">
        <v>23.0</v>
      </c>
      <c r="B238" s="5">
        <v>23.0</v>
      </c>
      <c r="C238" s="5">
        <v>9.0</v>
      </c>
      <c r="D238" s="1" t="s">
        <v>39</v>
      </c>
      <c r="E238" s="1" t="s">
        <v>693</v>
      </c>
      <c r="F238" s="1" t="s">
        <v>35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14">
        <v>23.0</v>
      </c>
      <c r="B239" s="5">
        <v>23.0</v>
      </c>
      <c r="C239" s="5">
        <v>10.0</v>
      </c>
      <c r="D239" s="1" t="s">
        <v>38</v>
      </c>
      <c r="E239" s="1" t="s">
        <v>691</v>
      </c>
      <c r="F239" s="1" t="s">
        <v>39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14">
        <v>24.0</v>
      </c>
      <c r="B240" s="5">
        <v>24.0</v>
      </c>
      <c r="C240" s="5">
        <v>1.0</v>
      </c>
      <c r="D240" s="1" t="s">
        <v>34</v>
      </c>
      <c r="E240" s="1" t="s">
        <v>692</v>
      </c>
      <c r="F240" s="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14">
        <v>24.0</v>
      </c>
      <c r="B241" s="5">
        <v>24.0</v>
      </c>
      <c r="C241" s="5">
        <v>2.0</v>
      </c>
      <c r="D241" s="1" t="s">
        <v>40</v>
      </c>
      <c r="E241" s="1" t="s">
        <v>694</v>
      </c>
      <c r="F241" s="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14">
        <v>24.0</v>
      </c>
      <c r="B242" s="5">
        <v>24.0</v>
      </c>
      <c r="C242" s="5">
        <v>3.0</v>
      </c>
      <c r="D242" s="1" t="s">
        <v>39</v>
      </c>
      <c r="E242" s="1" t="s">
        <v>691</v>
      </c>
      <c r="F242" s="1" t="s">
        <v>34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14">
        <v>24.0</v>
      </c>
      <c r="B243" s="5">
        <v>24.0</v>
      </c>
      <c r="C243" s="5">
        <v>4.0</v>
      </c>
      <c r="D243" s="1" t="s">
        <v>38</v>
      </c>
      <c r="E243" s="1" t="s">
        <v>693</v>
      </c>
      <c r="F243" s="1" t="s">
        <v>34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14">
        <v>24.0</v>
      </c>
      <c r="B244" s="5">
        <v>24.0</v>
      </c>
      <c r="C244" s="5">
        <v>5.0</v>
      </c>
      <c r="D244" s="1" t="s">
        <v>38</v>
      </c>
      <c r="E244" s="1" t="s">
        <v>694</v>
      </c>
      <c r="F244" s="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14">
        <v>24.0</v>
      </c>
      <c r="B245" s="5">
        <v>24.0</v>
      </c>
      <c r="C245" s="5">
        <v>6.0</v>
      </c>
      <c r="D245" s="1" t="s">
        <v>39</v>
      </c>
      <c r="E245" s="1" t="s">
        <v>691</v>
      </c>
      <c r="F245" s="1" t="s">
        <v>36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14">
        <v>24.0</v>
      </c>
      <c r="B246" s="5">
        <v>24.0</v>
      </c>
      <c r="C246" s="5">
        <v>7.0</v>
      </c>
      <c r="D246" s="1" t="s">
        <v>72</v>
      </c>
      <c r="E246" s="1" t="s">
        <v>691</v>
      </c>
      <c r="F246" s="1" t="s">
        <v>74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14">
        <v>24.0</v>
      </c>
      <c r="B247" s="5">
        <v>24.0</v>
      </c>
      <c r="C247" s="5">
        <v>8.0</v>
      </c>
      <c r="D247" s="1" t="s">
        <v>39</v>
      </c>
      <c r="E247" s="1" t="s">
        <v>691</v>
      </c>
      <c r="F247" s="1" t="s">
        <v>35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14">
        <v>25.0</v>
      </c>
      <c r="B248" s="5">
        <v>25.0</v>
      </c>
      <c r="C248" s="5">
        <v>1.0</v>
      </c>
      <c r="D248" s="1" t="s">
        <v>40</v>
      </c>
      <c r="E248" s="1" t="s">
        <v>691</v>
      </c>
      <c r="F248" s="1" t="s">
        <v>38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14">
        <v>25.0</v>
      </c>
      <c r="B249" s="5">
        <v>25.0</v>
      </c>
      <c r="C249" s="5">
        <v>2.0</v>
      </c>
      <c r="D249" s="1" t="s">
        <v>37</v>
      </c>
      <c r="E249" s="1" t="s">
        <v>693</v>
      </c>
      <c r="F249" s="1" t="s">
        <v>38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14">
        <v>25.0</v>
      </c>
      <c r="B250" s="5">
        <v>25.0</v>
      </c>
      <c r="C250" s="5">
        <v>3.0</v>
      </c>
      <c r="D250" s="1" t="s">
        <v>40</v>
      </c>
      <c r="E250" s="1" t="s">
        <v>691</v>
      </c>
      <c r="F250" s="1" t="s">
        <v>39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14">
        <v>25.0</v>
      </c>
      <c r="B251" s="5">
        <v>25.0</v>
      </c>
      <c r="C251" s="5">
        <v>4.0</v>
      </c>
      <c r="D251" s="1" t="s">
        <v>74</v>
      </c>
      <c r="E251" s="1" t="s">
        <v>693</v>
      </c>
      <c r="F251" s="1" t="s">
        <v>39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14">
        <v>25.0</v>
      </c>
      <c r="B252" s="5">
        <v>25.0</v>
      </c>
      <c r="C252" s="5">
        <v>5.0</v>
      </c>
      <c r="D252" s="1" t="s">
        <v>40</v>
      </c>
      <c r="E252" s="1" t="s">
        <v>691</v>
      </c>
      <c r="F252" s="1" t="s">
        <v>36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14">
        <v>25.0</v>
      </c>
      <c r="B253" s="5">
        <v>25.0</v>
      </c>
      <c r="C253" s="5">
        <v>6.0</v>
      </c>
      <c r="D253" s="1" t="s">
        <v>72</v>
      </c>
      <c r="E253" s="1" t="s">
        <v>693</v>
      </c>
      <c r="F253" s="1" t="s">
        <v>36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14">
        <v>25.0</v>
      </c>
      <c r="B254" s="5">
        <v>25.0</v>
      </c>
      <c r="C254" s="5">
        <v>7.0</v>
      </c>
      <c r="D254" s="1" t="s">
        <v>40</v>
      </c>
      <c r="E254" s="1" t="s">
        <v>691</v>
      </c>
      <c r="F254" s="1" t="s">
        <v>37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14">
        <v>25.0</v>
      </c>
      <c r="B255" s="5">
        <v>25.0</v>
      </c>
      <c r="C255" s="5">
        <v>8.0</v>
      </c>
      <c r="D255" s="1" t="s">
        <v>34</v>
      </c>
      <c r="E255" s="1" t="s">
        <v>693</v>
      </c>
      <c r="F255" s="1" t="s">
        <v>37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14">
        <v>25.0</v>
      </c>
      <c r="B256" s="5">
        <v>25.0</v>
      </c>
      <c r="C256" s="5">
        <v>9.0</v>
      </c>
      <c r="D256" s="1" t="s">
        <v>40</v>
      </c>
      <c r="E256" s="1" t="s">
        <v>694</v>
      </c>
      <c r="F256" s="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14">
        <v>26.0</v>
      </c>
      <c r="B257" s="5">
        <v>26.0</v>
      </c>
      <c r="C257" s="5">
        <v>1.0</v>
      </c>
      <c r="D257" s="1" t="s">
        <v>38</v>
      </c>
      <c r="E257" s="1" t="s">
        <v>691</v>
      </c>
      <c r="F257" s="1" t="s">
        <v>37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14">
        <v>26.0</v>
      </c>
      <c r="B258" s="5">
        <v>26.0</v>
      </c>
      <c r="C258" s="5">
        <v>2.0</v>
      </c>
      <c r="D258" s="1" t="s">
        <v>36</v>
      </c>
      <c r="E258" s="1" t="s">
        <v>693</v>
      </c>
      <c r="F258" s="1" t="s">
        <v>37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14">
        <v>26.0</v>
      </c>
      <c r="B259" s="5">
        <v>26.0</v>
      </c>
      <c r="C259" s="5">
        <v>3.0</v>
      </c>
      <c r="D259" s="1" t="s">
        <v>38</v>
      </c>
      <c r="E259" s="1" t="s">
        <v>691</v>
      </c>
      <c r="F259" s="1" t="s">
        <v>35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14">
        <v>26.0</v>
      </c>
      <c r="B260" s="5">
        <v>26.0</v>
      </c>
      <c r="C260" s="5">
        <v>4.0</v>
      </c>
      <c r="D260" s="1" t="s">
        <v>39</v>
      </c>
      <c r="E260" s="1" t="s">
        <v>693</v>
      </c>
      <c r="F260" s="1" t="s">
        <v>35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14">
        <v>26.0</v>
      </c>
      <c r="B261" s="5">
        <v>26.0</v>
      </c>
      <c r="C261" s="5">
        <v>5.0</v>
      </c>
      <c r="D261" s="1" t="s">
        <v>38</v>
      </c>
      <c r="E261" s="1" t="s">
        <v>691</v>
      </c>
      <c r="F261" s="1" t="s">
        <v>40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14">
        <v>26.0</v>
      </c>
      <c r="B262" s="5">
        <v>26.0</v>
      </c>
      <c r="C262" s="5">
        <v>6.0</v>
      </c>
      <c r="D262" s="1" t="s">
        <v>72</v>
      </c>
      <c r="E262" s="1" t="s">
        <v>693</v>
      </c>
      <c r="F262" s="1" t="s">
        <v>40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14">
        <v>26.0</v>
      </c>
      <c r="B263" s="5">
        <v>26.0</v>
      </c>
      <c r="C263" s="5">
        <v>7.0</v>
      </c>
      <c r="D263" s="1" t="s">
        <v>38</v>
      </c>
      <c r="E263" s="1" t="s">
        <v>691</v>
      </c>
      <c r="F263" s="1" t="s">
        <v>36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14">
        <v>26.0</v>
      </c>
      <c r="B264" s="5">
        <v>26.0</v>
      </c>
      <c r="C264" s="5">
        <v>8.0</v>
      </c>
      <c r="D264" s="1" t="s">
        <v>34</v>
      </c>
      <c r="E264" s="1" t="s">
        <v>693</v>
      </c>
      <c r="F264" s="1" t="s">
        <v>36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14">
        <v>26.0</v>
      </c>
      <c r="B265" s="5">
        <v>26.0</v>
      </c>
      <c r="C265" s="5">
        <v>9.0</v>
      </c>
      <c r="D265" s="1" t="s">
        <v>38</v>
      </c>
      <c r="E265" s="1" t="s">
        <v>694</v>
      </c>
      <c r="F265" s="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14">
        <v>27.0</v>
      </c>
      <c r="B266" s="5">
        <v>27.0</v>
      </c>
      <c r="C266" s="5">
        <v>1.0</v>
      </c>
      <c r="D266" s="1" t="s">
        <v>76</v>
      </c>
      <c r="E266" s="1" t="s">
        <v>692</v>
      </c>
      <c r="F266" s="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14">
        <v>27.0</v>
      </c>
      <c r="B267" s="5">
        <v>27.0</v>
      </c>
      <c r="C267" s="5">
        <v>2.0</v>
      </c>
      <c r="D267" s="1" t="s">
        <v>34</v>
      </c>
      <c r="E267" s="1" t="s">
        <v>691</v>
      </c>
      <c r="F267" s="1" t="s">
        <v>38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14">
        <v>27.0</v>
      </c>
      <c r="B268" s="5">
        <v>27.0</v>
      </c>
      <c r="C268" s="5">
        <v>3.0</v>
      </c>
      <c r="D268" s="1" t="s">
        <v>72</v>
      </c>
      <c r="E268" s="1" t="s">
        <v>693</v>
      </c>
      <c r="F268" s="1" t="s">
        <v>38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14">
        <v>27.0</v>
      </c>
      <c r="B269" s="5">
        <v>27.0</v>
      </c>
      <c r="C269" s="5">
        <v>4.0</v>
      </c>
      <c r="D269" s="1" t="s">
        <v>74</v>
      </c>
      <c r="E269" s="1" t="s">
        <v>692</v>
      </c>
      <c r="F269" s="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14">
        <v>27.0</v>
      </c>
      <c r="B270" s="5">
        <v>27.0</v>
      </c>
      <c r="C270" s="5">
        <v>5.0</v>
      </c>
      <c r="D270" s="1" t="s">
        <v>34</v>
      </c>
      <c r="E270" s="1" t="s">
        <v>691</v>
      </c>
      <c r="F270" s="1" t="s">
        <v>35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14">
        <v>27.0</v>
      </c>
      <c r="B271" s="5">
        <v>27.0</v>
      </c>
      <c r="C271" s="5">
        <v>6.0</v>
      </c>
      <c r="D271" s="1" t="s">
        <v>76</v>
      </c>
      <c r="E271" s="1" t="s">
        <v>691</v>
      </c>
      <c r="F271" s="1" t="s">
        <v>40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4">
        <v>27.0</v>
      </c>
      <c r="B272" s="5">
        <v>27.0</v>
      </c>
      <c r="C272" s="5">
        <v>7.0</v>
      </c>
      <c r="D272" s="1" t="s">
        <v>72</v>
      </c>
      <c r="E272" s="1" t="s">
        <v>693</v>
      </c>
      <c r="F272" s="1" t="s">
        <v>40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14">
        <v>27.0</v>
      </c>
      <c r="B273" s="5">
        <v>27.0</v>
      </c>
      <c r="C273" s="5">
        <v>8.0</v>
      </c>
      <c r="D273" s="1" t="s">
        <v>76</v>
      </c>
      <c r="E273" s="1" t="s">
        <v>691</v>
      </c>
      <c r="F273" s="1" t="s">
        <v>37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14">
        <v>27.0</v>
      </c>
      <c r="B274" s="5">
        <v>27.0</v>
      </c>
      <c r="C274" s="5">
        <v>9.0</v>
      </c>
      <c r="D274" s="1" t="s">
        <v>34</v>
      </c>
      <c r="E274" s="1" t="s">
        <v>691</v>
      </c>
      <c r="F274" s="1" t="s">
        <v>72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14">
        <v>27.0</v>
      </c>
      <c r="B275" s="5">
        <v>27.0</v>
      </c>
      <c r="C275" s="5">
        <v>10.0</v>
      </c>
      <c r="D275" s="1" t="s">
        <v>74</v>
      </c>
      <c r="E275" s="1" t="s">
        <v>693</v>
      </c>
      <c r="F275" s="1" t="s">
        <v>37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14">
        <v>27.0</v>
      </c>
      <c r="B276" s="5">
        <v>27.0</v>
      </c>
      <c r="C276" s="5">
        <v>11.0</v>
      </c>
      <c r="D276" s="1" t="s">
        <v>76</v>
      </c>
      <c r="E276" s="1" t="s">
        <v>694</v>
      </c>
      <c r="F276" s="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14">
        <v>27.0</v>
      </c>
      <c r="B277" s="5">
        <v>27.0</v>
      </c>
      <c r="C277" s="5">
        <v>12.0</v>
      </c>
      <c r="D277" s="1" t="s">
        <v>34</v>
      </c>
      <c r="E277" s="1" t="s">
        <v>691</v>
      </c>
      <c r="F277" s="1" t="s">
        <v>36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14">
        <v>27.0</v>
      </c>
      <c r="B278" s="5">
        <v>27.0</v>
      </c>
      <c r="C278" s="5">
        <v>13.0</v>
      </c>
      <c r="D278" s="1" t="s">
        <v>74</v>
      </c>
      <c r="E278" s="1" t="s">
        <v>693</v>
      </c>
      <c r="F278" s="1" t="s">
        <v>36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14">
        <v>27.0</v>
      </c>
      <c r="B279" s="5">
        <v>27.0</v>
      </c>
      <c r="C279" s="5">
        <v>14.0</v>
      </c>
      <c r="D279" s="1" t="s">
        <v>34</v>
      </c>
      <c r="E279" s="1" t="s">
        <v>694</v>
      </c>
      <c r="F279" s="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14">
        <v>28.0</v>
      </c>
      <c r="B280" s="5">
        <v>28.0</v>
      </c>
      <c r="C280" s="5">
        <v>1.0</v>
      </c>
      <c r="D280" s="1" t="s">
        <v>37</v>
      </c>
      <c r="E280" s="1" t="s">
        <v>691</v>
      </c>
      <c r="F280" s="1" t="s">
        <v>71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14">
        <v>28.0</v>
      </c>
      <c r="B281" s="5">
        <v>28.0</v>
      </c>
      <c r="C281" s="5">
        <v>2.0</v>
      </c>
      <c r="D281" s="1" t="s">
        <v>68</v>
      </c>
      <c r="E281" s="1" t="s">
        <v>693</v>
      </c>
      <c r="F281" s="1" t="s">
        <v>71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14">
        <v>28.0</v>
      </c>
      <c r="B282" s="5">
        <v>28.0</v>
      </c>
      <c r="C282" s="5">
        <v>3.0</v>
      </c>
      <c r="D282" s="1" t="s">
        <v>40</v>
      </c>
      <c r="E282" s="1" t="s">
        <v>694</v>
      </c>
      <c r="F282" s="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14">
        <v>28.0</v>
      </c>
      <c r="B283" s="5">
        <v>28.0</v>
      </c>
      <c r="C283" s="5">
        <v>4.0</v>
      </c>
      <c r="D283" s="1" t="s">
        <v>37</v>
      </c>
      <c r="E283" s="1" t="s">
        <v>691</v>
      </c>
      <c r="F283" s="1" t="s">
        <v>69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14">
        <v>28.0</v>
      </c>
      <c r="B284" s="5">
        <v>28.0</v>
      </c>
      <c r="C284" s="5">
        <v>5.0</v>
      </c>
      <c r="D284" s="1" t="s">
        <v>39</v>
      </c>
      <c r="E284" s="1" t="s">
        <v>692</v>
      </c>
      <c r="F284" s="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14">
        <v>28.0</v>
      </c>
      <c r="B285" s="5">
        <v>28.0</v>
      </c>
      <c r="C285" s="5">
        <v>6.0</v>
      </c>
      <c r="D285" s="1" t="s">
        <v>37</v>
      </c>
      <c r="E285" s="1" t="s">
        <v>691</v>
      </c>
      <c r="F285" s="1" t="s">
        <v>38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14">
        <v>28.0</v>
      </c>
      <c r="B286" s="5">
        <v>28.0</v>
      </c>
      <c r="C286" s="5">
        <v>7.0</v>
      </c>
      <c r="D286" s="1" t="s">
        <v>37</v>
      </c>
      <c r="E286" s="1" t="s">
        <v>693</v>
      </c>
      <c r="F286" s="1" t="s">
        <v>38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14">
        <v>28.0</v>
      </c>
      <c r="B287" s="5">
        <v>28.0</v>
      </c>
      <c r="C287" s="5">
        <v>8.0</v>
      </c>
      <c r="D287" s="1" t="s">
        <v>37</v>
      </c>
      <c r="E287" s="1" t="s">
        <v>694</v>
      </c>
      <c r="F287" s="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14">
        <v>28.0</v>
      </c>
      <c r="B288" s="5">
        <v>28.0</v>
      </c>
      <c r="C288" s="5">
        <v>9.0</v>
      </c>
      <c r="D288" s="1" t="s">
        <v>68</v>
      </c>
      <c r="E288" s="1" t="s">
        <v>691</v>
      </c>
      <c r="F288" s="1" t="s">
        <v>39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14">
        <v>28.0</v>
      </c>
      <c r="B289" s="5">
        <v>28.0</v>
      </c>
      <c r="C289" s="5">
        <v>10.0</v>
      </c>
      <c r="D289" s="1" t="s">
        <v>36</v>
      </c>
      <c r="E289" s="1" t="s">
        <v>692</v>
      </c>
      <c r="F289" s="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14">
        <v>28.0</v>
      </c>
      <c r="B290" s="5">
        <v>28.0</v>
      </c>
      <c r="C290" s="5">
        <v>11.0</v>
      </c>
      <c r="D290" s="1" t="s">
        <v>68</v>
      </c>
      <c r="E290" s="1" t="s">
        <v>691</v>
      </c>
      <c r="F290" s="1" t="s">
        <v>35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14">
        <v>28.0</v>
      </c>
      <c r="B291" s="5">
        <v>28.0</v>
      </c>
      <c r="C291" s="5">
        <v>12.0</v>
      </c>
      <c r="D291" s="1" t="s">
        <v>36</v>
      </c>
      <c r="E291" s="1" t="s">
        <v>693</v>
      </c>
      <c r="F291" s="1" t="s">
        <v>35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14">
        <v>28.0</v>
      </c>
      <c r="B292" s="5">
        <v>28.0</v>
      </c>
      <c r="C292" s="5">
        <v>13.0</v>
      </c>
      <c r="D292" s="1" t="s">
        <v>68</v>
      </c>
      <c r="E292" s="1" t="s">
        <v>694</v>
      </c>
      <c r="F292" s="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14">
        <v>29.0</v>
      </c>
      <c r="B293" s="5">
        <v>29.0</v>
      </c>
      <c r="C293" s="5">
        <v>1.0</v>
      </c>
      <c r="D293" s="1" t="s">
        <v>37</v>
      </c>
      <c r="E293" s="1" t="s">
        <v>691</v>
      </c>
      <c r="F293" s="1" t="s">
        <v>35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14">
        <v>29.0</v>
      </c>
      <c r="B294" s="5">
        <v>29.0</v>
      </c>
      <c r="C294" s="5">
        <v>2.0</v>
      </c>
      <c r="D294" s="1" t="s">
        <v>34</v>
      </c>
      <c r="E294" s="1" t="s">
        <v>691</v>
      </c>
      <c r="F294" s="1" t="s">
        <v>69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14">
        <v>29.0</v>
      </c>
      <c r="B295" s="5">
        <v>29.0</v>
      </c>
      <c r="C295" s="5">
        <v>3.0</v>
      </c>
      <c r="D295" s="1" t="s">
        <v>36</v>
      </c>
      <c r="E295" s="1" t="s">
        <v>693</v>
      </c>
      <c r="F295" s="1" t="s">
        <v>35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14">
        <v>29.0</v>
      </c>
      <c r="B296" s="5">
        <v>29.0</v>
      </c>
      <c r="C296" s="5">
        <v>4.0</v>
      </c>
      <c r="D296" s="1" t="s">
        <v>38</v>
      </c>
      <c r="E296" s="1" t="s">
        <v>694</v>
      </c>
      <c r="F296" s="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14">
        <v>29.0</v>
      </c>
      <c r="B297" s="5">
        <v>29.0</v>
      </c>
      <c r="C297" s="5">
        <v>5.0</v>
      </c>
      <c r="D297" s="1" t="s">
        <v>37</v>
      </c>
      <c r="E297" s="1" t="s">
        <v>691</v>
      </c>
      <c r="F297" s="1" t="s">
        <v>40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14">
        <v>29.0</v>
      </c>
      <c r="B298" s="5">
        <v>29.0</v>
      </c>
      <c r="C298" s="5">
        <v>6.0</v>
      </c>
      <c r="D298" s="1" t="s">
        <v>37</v>
      </c>
      <c r="E298" s="1" t="s">
        <v>691</v>
      </c>
      <c r="F298" s="1" t="s">
        <v>36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14">
        <v>29.0</v>
      </c>
      <c r="B299" s="5">
        <v>29.0</v>
      </c>
      <c r="C299" s="5">
        <v>7.0</v>
      </c>
      <c r="D299" s="1" t="s">
        <v>37</v>
      </c>
      <c r="E299" s="1" t="s">
        <v>693</v>
      </c>
      <c r="F299" s="1" t="s">
        <v>36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14">
        <v>29.0</v>
      </c>
      <c r="B300" s="5">
        <v>29.0</v>
      </c>
      <c r="C300" s="5">
        <v>8.0</v>
      </c>
      <c r="D300" s="1" t="s">
        <v>39</v>
      </c>
      <c r="E300" s="1" t="s">
        <v>694</v>
      </c>
      <c r="F300" s="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14">
        <v>30.0</v>
      </c>
      <c r="B301" s="5">
        <v>30.0</v>
      </c>
      <c r="C301" s="5">
        <v>1.0</v>
      </c>
      <c r="D301" s="1" t="s">
        <v>34</v>
      </c>
      <c r="E301" s="1" t="s">
        <v>692</v>
      </c>
      <c r="F301" s="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14">
        <v>30.0</v>
      </c>
      <c r="B302" s="5">
        <v>30.0</v>
      </c>
      <c r="C302" s="5">
        <v>2.0</v>
      </c>
      <c r="D302" s="1" t="s">
        <v>71</v>
      </c>
      <c r="E302" s="1" t="s">
        <v>691</v>
      </c>
      <c r="F302" s="1" t="s">
        <v>36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14">
        <v>30.0</v>
      </c>
      <c r="B303" s="5">
        <v>30.0</v>
      </c>
      <c r="C303" s="5">
        <v>3.0</v>
      </c>
      <c r="D303" s="1" t="s">
        <v>35</v>
      </c>
      <c r="E303" s="1" t="s">
        <v>693</v>
      </c>
      <c r="F303" s="1" t="s">
        <v>36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14">
        <v>30.0</v>
      </c>
      <c r="B304" s="5">
        <v>30.0</v>
      </c>
      <c r="C304" s="5">
        <v>4.0</v>
      </c>
      <c r="D304" s="1" t="s">
        <v>71</v>
      </c>
      <c r="E304" s="1" t="s">
        <v>691</v>
      </c>
      <c r="F304" s="1" t="s">
        <v>37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14">
        <v>30.0</v>
      </c>
      <c r="B305" s="5">
        <v>30.0</v>
      </c>
      <c r="C305" s="5">
        <v>5.0</v>
      </c>
      <c r="D305" s="1" t="s">
        <v>38</v>
      </c>
      <c r="E305" s="1" t="s">
        <v>691</v>
      </c>
      <c r="F305" s="1" t="s">
        <v>39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14">
        <v>30.0</v>
      </c>
      <c r="B306" s="5">
        <v>30.0</v>
      </c>
      <c r="C306" s="5">
        <v>6.0</v>
      </c>
      <c r="D306" s="1" t="s">
        <v>71</v>
      </c>
      <c r="E306" s="1" t="s">
        <v>691</v>
      </c>
      <c r="F306" s="1" t="s">
        <v>69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14">
        <v>30.0</v>
      </c>
      <c r="B307" s="5">
        <v>30.0</v>
      </c>
      <c r="C307" s="5">
        <v>7.0</v>
      </c>
      <c r="D307" s="1" t="s">
        <v>38</v>
      </c>
      <c r="E307" s="1" t="s">
        <v>691</v>
      </c>
      <c r="F307" s="1" t="s">
        <v>68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14">
        <v>30.0</v>
      </c>
      <c r="B308" s="5">
        <v>30.0</v>
      </c>
      <c r="C308" s="5">
        <v>8.0</v>
      </c>
      <c r="D308" s="1" t="s">
        <v>35</v>
      </c>
      <c r="E308" s="1" t="s">
        <v>693</v>
      </c>
      <c r="F308" s="1" t="s">
        <v>69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14">
        <v>30.0</v>
      </c>
      <c r="B309" s="5">
        <v>30.0</v>
      </c>
      <c r="C309" s="5">
        <v>9.0</v>
      </c>
      <c r="D309" s="1" t="s">
        <v>34</v>
      </c>
      <c r="E309" s="1" t="s">
        <v>694</v>
      </c>
      <c r="F309" s="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14">
        <v>31.0</v>
      </c>
      <c r="B310" s="5">
        <v>31.0</v>
      </c>
      <c r="C310" s="5">
        <v>1.0</v>
      </c>
      <c r="D310" s="1" t="s">
        <v>36</v>
      </c>
      <c r="E310" s="1" t="s">
        <v>691</v>
      </c>
      <c r="F310" s="1" t="s">
        <v>68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14">
        <v>31.0</v>
      </c>
      <c r="B311" s="5">
        <v>31.0</v>
      </c>
      <c r="C311" s="5">
        <v>2.0</v>
      </c>
      <c r="D311" s="1" t="s">
        <v>39</v>
      </c>
      <c r="E311" s="1" t="s">
        <v>691</v>
      </c>
      <c r="F311" s="1" t="s">
        <v>34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14">
        <v>31.0</v>
      </c>
      <c r="B312" s="5">
        <v>31.0</v>
      </c>
      <c r="C312" s="5">
        <v>3.0</v>
      </c>
      <c r="D312" s="1" t="s">
        <v>37</v>
      </c>
      <c r="E312" s="1" t="s">
        <v>693</v>
      </c>
      <c r="F312" s="1" t="s">
        <v>68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14">
        <v>31.0</v>
      </c>
      <c r="B313" s="5">
        <v>31.0</v>
      </c>
      <c r="C313" s="5">
        <v>4.0</v>
      </c>
      <c r="D313" s="1" t="s">
        <v>36</v>
      </c>
      <c r="E313" s="1" t="s">
        <v>691</v>
      </c>
      <c r="F313" s="1" t="s">
        <v>35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14">
        <v>31.0</v>
      </c>
      <c r="B314" s="5">
        <v>31.0</v>
      </c>
      <c r="C314" s="5">
        <v>5.0</v>
      </c>
      <c r="D314" s="1" t="s">
        <v>39</v>
      </c>
      <c r="E314" s="1" t="s">
        <v>691</v>
      </c>
      <c r="F314" s="1" t="s">
        <v>69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14">
        <v>31.0</v>
      </c>
      <c r="B315" s="5">
        <v>31.0</v>
      </c>
      <c r="C315" s="5">
        <v>6.0</v>
      </c>
      <c r="D315" s="1" t="s">
        <v>38</v>
      </c>
      <c r="E315" s="1" t="s">
        <v>692</v>
      </c>
      <c r="F315" s="1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14">
        <v>31.0</v>
      </c>
      <c r="B316" s="5">
        <v>31.0</v>
      </c>
      <c r="C316" s="5">
        <v>7.0</v>
      </c>
      <c r="D316" s="1" t="s">
        <v>40</v>
      </c>
      <c r="E316" s="1" t="s">
        <v>694</v>
      </c>
      <c r="F316" s="1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14">
        <v>31.0</v>
      </c>
      <c r="B317" s="5">
        <v>31.0</v>
      </c>
      <c r="C317" s="5">
        <v>8.0</v>
      </c>
      <c r="D317" s="1" t="s">
        <v>39</v>
      </c>
      <c r="E317" s="1" t="s">
        <v>691</v>
      </c>
      <c r="F317" s="1" t="s">
        <v>37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14">
        <v>32.0</v>
      </c>
      <c r="B318" s="5">
        <v>32.0</v>
      </c>
      <c r="C318" s="5">
        <v>1.0</v>
      </c>
      <c r="D318" s="1" t="s">
        <v>36</v>
      </c>
      <c r="E318" s="1" t="s">
        <v>691</v>
      </c>
      <c r="F318" s="1" t="s">
        <v>68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14">
        <v>32.0</v>
      </c>
      <c r="B319" s="5">
        <v>32.0</v>
      </c>
      <c r="C319" s="5">
        <v>2.0</v>
      </c>
      <c r="D319" s="1" t="s">
        <v>71</v>
      </c>
      <c r="E319" s="1" t="s">
        <v>691</v>
      </c>
      <c r="F319" s="1" t="s">
        <v>37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14">
        <v>32.0</v>
      </c>
      <c r="B320" s="5">
        <v>32.0</v>
      </c>
      <c r="C320" s="5">
        <v>3.0</v>
      </c>
      <c r="D320" s="1" t="s">
        <v>39</v>
      </c>
      <c r="E320" s="1" t="s">
        <v>693</v>
      </c>
      <c r="F320" s="1" t="s">
        <v>68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14">
        <v>32.0</v>
      </c>
      <c r="B321" s="5">
        <v>32.0</v>
      </c>
      <c r="C321" s="5">
        <v>4.0</v>
      </c>
      <c r="D321" s="1" t="s">
        <v>35</v>
      </c>
      <c r="E321" s="1" t="s">
        <v>694</v>
      </c>
      <c r="F321" s="1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14">
        <v>32.0</v>
      </c>
      <c r="B322" s="5">
        <v>32.0</v>
      </c>
      <c r="C322" s="5">
        <v>5.0</v>
      </c>
      <c r="D322" s="1" t="s">
        <v>36</v>
      </c>
      <c r="E322" s="1" t="s">
        <v>691</v>
      </c>
      <c r="F322" s="1" t="s">
        <v>69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14">
        <v>32.0</v>
      </c>
      <c r="B323" s="5">
        <v>32.0</v>
      </c>
      <c r="C323" s="5">
        <v>6.0</v>
      </c>
      <c r="D323" s="1" t="s">
        <v>36</v>
      </c>
      <c r="E323" s="1" t="s">
        <v>693</v>
      </c>
      <c r="F323" s="1" t="s">
        <v>69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14">
        <v>32.0</v>
      </c>
      <c r="B324" s="5">
        <v>32.0</v>
      </c>
      <c r="C324" s="5">
        <v>7.0</v>
      </c>
      <c r="D324" s="1" t="s">
        <v>40</v>
      </c>
      <c r="E324" s="1" t="s">
        <v>694</v>
      </c>
      <c r="F324" s="1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14">
        <v>32.0</v>
      </c>
      <c r="B325" s="5">
        <v>32.0</v>
      </c>
      <c r="C325" s="5">
        <v>8.0</v>
      </c>
      <c r="D325" s="1" t="s">
        <v>71</v>
      </c>
      <c r="E325" s="1" t="s">
        <v>691</v>
      </c>
      <c r="F325" s="1" t="s">
        <v>39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14">
        <v>33.0</v>
      </c>
      <c r="B326" s="5">
        <v>33.0</v>
      </c>
      <c r="C326" s="5">
        <v>1.0</v>
      </c>
      <c r="D326" s="1" t="s">
        <v>37</v>
      </c>
      <c r="E326" s="1" t="s">
        <v>691</v>
      </c>
      <c r="F326" s="1" t="s">
        <v>36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14">
        <v>33.0</v>
      </c>
      <c r="B327" s="5">
        <v>33.0</v>
      </c>
      <c r="C327" s="5">
        <v>2.0</v>
      </c>
      <c r="D327" s="1" t="s">
        <v>35</v>
      </c>
      <c r="E327" s="1" t="s">
        <v>691</v>
      </c>
      <c r="F327" s="1" t="s">
        <v>69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14">
        <v>33.0</v>
      </c>
      <c r="B328" s="5">
        <v>33.0</v>
      </c>
      <c r="C328" s="5">
        <v>3.0</v>
      </c>
      <c r="D328" s="1" t="s">
        <v>68</v>
      </c>
      <c r="E328" s="1" t="s">
        <v>693</v>
      </c>
      <c r="F328" s="1" t="s">
        <v>69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14">
        <v>33.0</v>
      </c>
      <c r="B329" s="5">
        <v>33.0</v>
      </c>
      <c r="C329" s="5">
        <v>4.0</v>
      </c>
      <c r="D329" s="1" t="s">
        <v>35</v>
      </c>
      <c r="E329" s="1" t="s">
        <v>694</v>
      </c>
      <c r="F329" s="1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14">
        <v>33.0</v>
      </c>
      <c r="B330" s="5">
        <v>33.0</v>
      </c>
      <c r="C330" s="5">
        <v>5.0</v>
      </c>
      <c r="D330" s="1" t="s">
        <v>37</v>
      </c>
      <c r="E330" s="1" t="s">
        <v>691</v>
      </c>
      <c r="F330" s="1" t="s">
        <v>34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14">
        <v>33.0</v>
      </c>
      <c r="B331" s="5">
        <v>33.0</v>
      </c>
      <c r="C331" s="5">
        <v>6.0</v>
      </c>
      <c r="D331" s="1" t="s">
        <v>40</v>
      </c>
      <c r="E331" s="1" t="s">
        <v>692</v>
      </c>
      <c r="F331" s="1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14">
        <v>33.0</v>
      </c>
      <c r="B332" s="5">
        <v>33.0</v>
      </c>
      <c r="C332" s="5">
        <v>7.0</v>
      </c>
      <c r="D332" s="1" t="s">
        <v>37</v>
      </c>
      <c r="E332" s="1" t="s">
        <v>694</v>
      </c>
      <c r="F332" s="1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14">
        <v>34.0</v>
      </c>
      <c r="B333" s="5">
        <v>34.0</v>
      </c>
      <c r="C333" s="5">
        <v>1.0</v>
      </c>
      <c r="D333" s="1" t="s">
        <v>40</v>
      </c>
      <c r="E333" s="1" t="s">
        <v>691</v>
      </c>
      <c r="F333" s="1" t="s">
        <v>39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14">
        <v>34.0</v>
      </c>
      <c r="B334" s="5">
        <v>34.0</v>
      </c>
      <c r="C334" s="5">
        <v>2.0</v>
      </c>
      <c r="D334" s="1" t="s">
        <v>35</v>
      </c>
      <c r="E334" s="1" t="s">
        <v>693</v>
      </c>
      <c r="F334" s="1" t="s">
        <v>39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14">
        <v>34.0</v>
      </c>
      <c r="B335" s="5">
        <v>34.0</v>
      </c>
      <c r="C335" s="5">
        <v>3.0</v>
      </c>
      <c r="D335" s="1" t="s">
        <v>40</v>
      </c>
      <c r="E335" s="1" t="s">
        <v>691</v>
      </c>
      <c r="F335" s="1" t="s">
        <v>38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14">
        <v>34.0</v>
      </c>
      <c r="B336" s="5">
        <v>34.0</v>
      </c>
      <c r="C336" s="5">
        <v>4.0</v>
      </c>
      <c r="D336" s="1" t="s">
        <v>68</v>
      </c>
      <c r="E336" s="1" t="s">
        <v>693</v>
      </c>
      <c r="F336" s="1" t="s">
        <v>38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14">
        <v>34.0</v>
      </c>
      <c r="B337" s="5">
        <v>34.0</v>
      </c>
      <c r="C337" s="5">
        <v>5.0</v>
      </c>
      <c r="D337" s="1" t="s">
        <v>40</v>
      </c>
      <c r="E337" s="1" t="s">
        <v>694</v>
      </c>
      <c r="F337" s="1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14">
        <v>34.0</v>
      </c>
      <c r="B338" s="5">
        <v>34.0</v>
      </c>
      <c r="C338" s="5">
        <v>6.0</v>
      </c>
      <c r="D338" s="1" t="s">
        <v>69</v>
      </c>
      <c r="E338" s="1" t="s">
        <v>691</v>
      </c>
      <c r="F338" s="1" t="s">
        <v>37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14">
        <v>34.0</v>
      </c>
      <c r="B339" s="5">
        <v>34.0</v>
      </c>
      <c r="C339" s="5">
        <v>7.0</v>
      </c>
      <c r="D339" s="1" t="s">
        <v>71</v>
      </c>
      <c r="E339" s="1" t="s">
        <v>693</v>
      </c>
      <c r="F339" s="1" t="s">
        <v>37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14">
        <v>34.0</v>
      </c>
      <c r="B340" s="5">
        <v>34.0</v>
      </c>
      <c r="C340" s="5">
        <v>8.0</v>
      </c>
      <c r="D340" s="1" t="s">
        <v>69</v>
      </c>
      <c r="E340" s="1" t="s">
        <v>694</v>
      </c>
      <c r="F340" s="1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14">
        <v>35.0</v>
      </c>
      <c r="B341" s="5">
        <v>35.0</v>
      </c>
      <c r="C341" s="5">
        <v>1.0</v>
      </c>
      <c r="D341" s="1" t="s">
        <v>40</v>
      </c>
      <c r="E341" s="1" t="s">
        <v>691</v>
      </c>
      <c r="F341" s="1" t="s">
        <v>35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14">
        <v>35.0</v>
      </c>
      <c r="B342" s="5">
        <v>35.0</v>
      </c>
      <c r="C342" s="5">
        <v>2.0</v>
      </c>
      <c r="D342" s="1" t="s">
        <v>38</v>
      </c>
      <c r="E342" s="1" t="s">
        <v>691</v>
      </c>
      <c r="F342" s="1" t="s">
        <v>34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14">
        <v>35.0</v>
      </c>
      <c r="B343" s="5">
        <v>35.0</v>
      </c>
      <c r="C343" s="5">
        <v>3.0</v>
      </c>
      <c r="D343" s="1" t="s">
        <v>37</v>
      </c>
      <c r="E343" s="1" t="s">
        <v>693</v>
      </c>
      <c r="F343" s="1" t="s">
        <v>35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14">
        <v>35.0</v>
      </c>
      <c r="B344" s="5">
        <v>35.0</v>
      </c>
      <c r="C344" s="5">
        <v>4.0</v>
      </c>
      <c r="D344" s="1" t="s">
        <v>37</v>
      </c>
      <c r="E344" s="1" t="s">
        <v>694</v>
      </c>
      <c r="F344" s="1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14">
        <v>35.0</v>
      </c>
      <c r="B345" s="5">
        <v>35.0</v>
      </c>
      <c r="C345" s="5">
        <v>5.0</v>
      </c>
      <c r="D345" s="1" t="s">
        <v>40</v>
      </c>
      <c r="E345" s="1" t="s">
        <v>691</v>
      </c>
      <c r="F345" s="1" t="s">
        <v>36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14">
        <v>35.0</v>
      </c>
      <c r="B346" s="5">
        <v>35.0</v>
      </c>
      <c r="C346" s="5">
        <v>6.0</v>
      </c>
      <c r="D346" s="1" t="s">
        <v>57</v>
      </c>
      <c r="E346" s="1" t="s">
        <v>693</v>
      </c>
      <c r="F346" s="1" t="s">
        <v>36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14">
        <v>35.0</v>
      </c>
      <c r="B347" s="5">
        <v>35.0</v>
      </c>
      <c r="C347" s="5">
        <v>7.0</v>
      </c>
      <c r="D347" s="1" t="s">
        <v>40</v>
      </c>
      <c r="E347" s="1" t="s">
        <v>691</v>
      </c>
      <c r="F347" s="1" t="s">
        <v>39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14">
        <v>35.0</v>
      </c>
      <c r="B348" s="5">
        <v>35.0</v>
      </c>
      <c r="C348" s="5">
        <v>8.0</v>
      </c>
      <c r="D348" s="1" t="s">
        <v>38</v>
      </c>
      <c r="E348" s="1" t="s">
        <v>691</v>
      </c>
      <c r="F348" s="1" t="s">
        <v>42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14">
        <v>36.0</v>
      </c>
      <c r="B349" s="5">
        <v>36.0</v>
      </c>
      <c r="C349" s="5">
        <v>1.0</v>
      </c>
      <c r="D349" s="1" t="s">
        <v>34</v>
      </c>
      <c r="E349" s="1" t="s">
        <v>691</v>
      </c>
      <c r="F349" s="1" t="s">
        <v>55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14">
        <v>36.0</v>
      </c>
      <c r="B350" s="5">
        <v>36.0</v>
      </c>
      <c r="C350" s="5">
        <v>2.0</v>
      </c>
      <c r="D350" s="1" t="s">
        <v>40</v>
      </c>
      <c r="E350" s="1" t="s">
        <v>691</v>
      </c>
      <c r="F350" s="1" t="s">
        <v>37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14">
        <v>36.0</v>
      </c>
      <c r="B351" s="5">
        <v>36.0</v>
      </c>
      <c r="C351" s="5">
        <v>3.0</v>
      </c>
      <c r="D351" s="1" t="s">
        <v>57</v>
      </c>
      <c r="E351" s="1" t="s">
        <v>693</v>
      </c>
      <c r="F351" s="1" t="s">
        <v>55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14">
        <v>36.0</v>
      </c>
      <c r="B352" s="5">
        <v>36.0</v>
      </c>
      <c r="C352" s="5">
        <v>4.0</v>
      </c>
      <c r="D352" s="1" t="s">
        <v>34</v>
      </c>
      <c r="E352" s="1" t="s">
        <v>691</v>
      </c>
      <c r="F352" s="1" t="s">
        <v>57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14">
        <v>36.0</v>
      </c>
      <c r="B353" s="5">
        <v>36.0</v>
      </c>
      <c r="C353" s="5">
        <v>5.0</v>
      </c>
      <c r="D353" s="1" t="s">
        <v>34</v>
      </c>
      <c r="E353" s="1" t="s">
        <v>691</v>
      </c>
      <c r="F353" s="1" t="s">
        <v>38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14">
        <v>36.0</v>
      </c>
      <c r="B354" s="5">
        <v>36.0</v>
      </c>
      <c r="C354" s="5">
        <v>6.0</v>
      </c>
      <c r="D354" s="1" t="s">
        <v>34</v>
      </c>
      <c r="E354" s="1" t="s">
        <v>691</v>
      </c>
      <c r="F354" s="1" t="s">
        <v>35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14">
        <v>36.0</v>
      </c>
      <c r="B355" s="5">
        <v>36.0</v>
      </c>
      <c r="C355" s="5">
        <v>7.0</v>
      </c>
      <c r="D355" s="1" t="s">
        <v>40</v>
      </c>
      <c r="E355" s="1" t="s">
        <v>691</v>
      </c>
      <c r="F355" s="1" t="s">
        <v>42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14">
        <v>37.0</v>
      </c>
      <c r="B356" s="5">
        <v>37.0</v>
      </c>
      <c r="C356" s="5">
        <v>1.0</v>
      </c>
      <c r="D356" s="1" t="s">
        <v>36</v>
      </c>
      <c r="E356" s="1" t="s">
        <v>692</v>
      </c>
      <c r="F356" s="1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14">
        <v>37.0</v>
      </c>
      <c r="B357" s="5">
        <v>37.0</v>
      </c>
      <c r="C357" s="5">
        <v>2.0</v>
      </c>
      <c r="D357" s="1" t="s">
        <v>40</v>
      </c>
      <c r="E357" s="1" t="s">
        <v>694</v>
      </c>
      <c r="F357" s="1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4">
        <v>37.0</v>
      </c>
      <c r="B358" s="5">
        <v>37.0</v>
      </c>
      <c r="C358" s="5">
        <v>3.0</v>
      </c>
      <c r="D358" s="1" t="s">
        <v>39</v>
      </c>
      <c r="E358" s="1" t="s">
        <v>32</v>
      </c>
      <c r="F358" s="1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14">
        <v>37.0</v>
      </c>
      <c r="B359" s="5">
        <v>37.0</v>
      </c>
      <c r="C359" s="5">
        <v>4.0</v>
      </c>
      <c r="D359" s="1" t="s">
        <v>37</v>
      </c>
      <c r="E359" s="1" t="s">
        <v>691</v>
      </c>
      <c r="F359" s="1" t="s">
        <v>35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14">
        <v>37.0</v>
      </c>
      <c r="B360" s="5">
        <v>37.0</v>
      </c>
      <c r="C360" s="5">
        <v>5.0</v>
      </c>
      <c r="D360" s="1" t="s">
        <v>42</v>
      </c>
      <c r="E360" s="1" t="s">
        <v>691</v>
      </c>
      <c r="F360" s="1" t="s">
        <v>57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14">
        <v>37.0</v>
      </c>
      <c r="B361" s="5">
        <v>37.0</v>
      </c>
      <c r="C361" s="5">
        <v>6.0</v>
      </c>
      <c r="D361" s="1" t="s">
        <v>34</v>
      </c>
      <c r="E361" s="1" t="s">
        <v>693</v>
      </c>
      <c r="F361" s="1" t="s">
        <v>57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14">
        <v>37.0</v>
      </c>
      <c r="B362" s="5">
        <v>37.0</v>
      </c>
      <c r="C362" s="5">
        <v>7.0</v>
      </c>
      <c r="D362" s="1" t="s">
        <v>37</v>
      </c>
      <c r="E362" s="1" t="s">
        <v>694</v>
      </c>
      <c r="F362" s="1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14">
        <v>37.0</v>
      </c>
      <c r="B363" s="5">
        <v>37.0</v>
      </c>
      <c r="C363" s="5">
        <v>8.0</v>
      </c>
      <c r="D363" s="1" t="s">
        <v>42</v>
      </c>
      <c r="E363" s="1" t="s">
        <v>691</v>
      </c>
      <c r="F363" s="1" t="s">
        <v>38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14">
        <v>37.0</v>
      </c>
      <c r="B364" s="5">
        <v>37.0</v>
      </c>
      <c r="C364" s="5">
        <v>9.0</v>
      </c>
      <c r="D364" s="1" t="s">
        <v>42</v>
      </c>
      <c r="E364" s="1" t="s">
        <v>693</v>
      </c>
      <c r="F364" s="1" t="s">
        <v>38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14">
        <v>37.0</v>
      </c>
      <c r="B365" s="5">
        <v>37.0</v>
      </c>
      <c r="C365" s="5">
        <v>10.0</v>
      </c>
      <c r="D365" s="1" t="s">
        <v>34</v>
      </c>
      <c r="E365" s="1" t="s">
        <v>694</v>
      </c>
      <c r="F365" s="1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14">
        <v>37.0</v>
      </c>
      <c r="B366" s="5">
        <v>37.0</v>
      </c>
      <c r="C366" s="5">
        <v>11.0</v>
      </c>
      <c r="D366" s="1" t="s">
        <v>34</v>
      </c>
      <c r="E366" s="1" t="s">
        <v>691</v>
      </c>
      <c r="F366" s="1" t="s">
        <v>55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14">
        <v>38.0</v>
      </c>
      <c r="B367" s="5">
        <v>38.0</v>
      </c>
      <c r="C367" s="5">
        <v>1.0</v>
      </c>
      <c r="D367" s="1" t="s">
        <v>36</v>
      </c>
      <c r="E367" s="1" t="s">
        <v>691</v>
      </c>
      <c r="F367" s="1" t="s">
        <v>37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14">
        <v>38.0</v>
      </c>
      <c r="B368" s="5">
        <v>38.0</v>
      </c>
      <c r="C368" s="5">
        <v>2.0</v>
      </c>
      <c r="D368" s="1" t="s">
        <v>39</v>
      </c>
      <c r="E368" s="1" t="s">
        <v>693</v>
      </c>
      <c r="F368" s="1" t="s">
        <v>37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14">
        <v>38.0</v>
      </c>
      <c r="B369" s="5">
        <v>38.0</v>
      </c>
      <c r="C369" s="5">
        <v>3.0</v>
      </c>
      <c r="D369" s="1" t="s">
        <v>36</v>
      </c>
      <c r="E369" s="1" t="s">
        <v>691</v>
      </c>
      <c r="F369" s="1" t="s">
        <v>35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14">
        <v>38.0</v>
      </c>
      <c r="B370" s="5">
        <v>38.0</v>
      </c>
      <c r="C370" s="5">
        <v>4.0</v>
      </c>
      <c r="D370" s="1" t="s">
        <v>34</v>
      </c>
      <c r="E370" s="1" t="s">
        <v>693</v>
      </c>
      <c r="F370" s="1" t="s">
        <v>35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14">
        <v>38.0</v>
      </c>
      <c r="B371" s="5">
        <v>38.0</v>
      </c>
      <c r="C371" s="5">
        <v>5.0</v>
      </c>
      <c r="D371" s="1" t="s">
        <v>40</v>
      </c>
      <c r="E371" s="1" t="s">
        <v>691</v>
      </c>
      <c r="F371" s="1" t="s">
        <v>57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14">
        <v>38.0</v>
      </c>
      <c r="B372" s="5">
        <v>38.0</v>
      </c>
      <c r="C372" s="5">
        <v>6.0</v>
      </c>
      <c r="D372" s="1" t="s">
        <v>42</v>
      </c>
      <c r="E372" s="1" t="s">
        <v>693</v>
      </c>
      <c r="F372" s="1" t="s">
        <v>57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14">
        <v>38.0</v>
      </c>
      <c r="B373" s="5">
        <v>38.0</v>
      </c>
      <c r="C373" s="5">
        <v>7.0</v>
      </c>
      <c r="D373" s="1" t="s">
        <v>40</v>
      </c>
      <c r="E373" s="1" t="s">
        <v>691</v>
      </c>
      <c r="F373" s="1" t="s">
        <v>55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14">
        <v>38.0</v>
      </c>
      <c r="B374" s="5">
        <v>38.0</v>
      </c>
      <c r="C374" s="5">
        <v>8.0</v>
      </c>
      <c r="D374" s="1" t="s">
        <v>38</v>
      </c>
      <c r="E374" s="1" t="s">
        <v>693</v>
      </c>
      <c r="F374" s="1" t="s">
        <v>55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14">
        <v>38.0</v>
      </c>
      <c r="B375" s="5">
        <v>38.0</v>
      </c>
      <c r="C375" s="5">
        <v>9.0</v>
      </c>
      <c r="D375" s="1" t="s">
        <v>34</v>
      </c>
      <c r="E375" s="1" t="s">
        <v>692</v>
      </c>
      <c r="F375" s="1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14">
        <v>38.0</v>
      </c>
      <c r="B376" s="5">
        <v>38.0</v>
      </c>
      <c r="C376" s="5">
        <v>10.0</v>
      </c>
      <c r="D376" s="1" t="s">
        <v>42</v>
      </c>
      <c r="E376" s="1" t="s">
        <v>692</v>
      </c>
      <c r="F376" s="1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14">
        <v>38.0</v>
      </c>
      <c r="B377" s="5">
        <v>38.0</v>
      </c>
      <c r="C377" s="5">
        <v>11.0</v>
      </c>
      <c r="D377" s="1" t="s">
        <v>40</v>
      </c>
      <c r="E377" s="1" t="s">
        <v>694</v>
      </c>
      <c r="F377" s="1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14">
        <v>39.0</v>
      </c>
      <c r="B378" s="5">
        <v>39.0</v>
      </c>
      <c r="C378" s="5">
        <v>1.0</v>
      </c>
      <c r="D378" s="1" t="s">
        <v>55</v>
      </c>
      <c r="E378" s="1" t="s">
        <v>691</v>
      </c>
      <c r="F378" s="1" t="s">
        <v>35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14">
        <v>39.0</v>
      </c>
      <c r="B379" s="5">
        <v>39.0</v>
      </c>
      <c r="C379" s="5">
        <v>2.0</v>
      </c>
      <c r="D379" s="1" t="s">
        <v>36</v>
      </c>
      <c r="E379" s="1" t="s">
        <v>691</v>
      </c>
      <c r="F379" s="1" t="s">
        <v>38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14">
        <v>39.0</v>
      </c>
      <c r="B380" s="5">
        <v>39.0</v>
      </c>
      <c r="C380" s="5">
        <v>3.0</v>
      </c>
      <c r="D380" s="1" t="s">
        <v>36</v>
      </c>
      <c r="E380" s="1" t="s">
        <v>691</v>
      </c>
      <c r="F380" s="1" t="s">
        <v>39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14">
        <v>39.0</v>
      </c>
      <c r="B381" s="5">
        <v>39.0</v>
      </c>
      <c r="C381" s="5">
        <v>4.0</v>
      </c>
      <c r="D381" s="1" t="s">
        <v>37</v>
      </c>
      <c r="E381" s="1" t="s">
        <v>693</v>
      </c>
      <c r="F381" s="1" t="s">
        <v>39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14">
        <v>39.0</v>
      </c>
      <c r="B382" s="5">
        <v>39.0</v>
      </c>
      <c r="C382" s="5">
        <v>5.0</v>
      </c>
      <c r="D382" s="1" t="s">
        <v>55</v>
      </c>
      <c r="E382" s="1" t="s">
        <v>694</v>
      </c>
      <c r="F382" s="1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14">
        <v>39.0</v>
      </c>
      <c r="B383" s="5">
        <v>39.0</v>
      </c>
      <c r="C383" s="5">
        <v>6.0</v>
      </c>
      <c r="D383" s="1" t="s">
        <v>37</v>
      </c>
      <c r="E383" s="1" t="s">
        <v>692</v>
      </c>
      <c r="F383" s="1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14">
        <v>39.0</v>
      </c>
      <c r="B384" s="5">
        <v>39.0</v>
      </c>
      <c r="C384" s="5">
        <v>7.0</v>
      </c>
      <c r="D384" s="1" t="s">
        <v>36</v>
      </c>
      <c r="E384" s="1" t="s">
        <v>691</v>
      </c>
      <c r="F384" s="1" t="s">
        <v>40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14">
        <v>39.0</v>
      </c>
      <c r="B385" s="5">
        <v>39.0</v>
      </c>
      <c r="C385" s="5">
        <v>8.0</v>
      </c>
      <c r="D385" s="1" t="s">
        <v>34</v>
      </c>
      <c r="E385" s="1" t="s">
        <v>693</v>
      </c>
      <c r="F385" s="1" t="s">
        <v>40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14">
        <v>39.0</v>
      </c>
      <c r="B386" s="5">
        <v>39.0</v>
      </c>
      <c r="C386" s="5">
        <v>9.0</v>
      </c>
      <c r="D386" s="1" t="s">
        <v>42</v>
      </c>
      <c r="E386" s="1" t="s">
        <v>694</v>
      </c>
      <c r="F386" s="1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14">
        <v>39.0</v>
      </c>
      <c r="B387" s="5">
        <v>39.0</v>
      </c>
      <c r="C387" s="5">
        <v>10.0</v>
      </c>
      <c r="D387" s="1" t="s">
        <v>36</v>
      </c>
      <c r="E387" s="1" t="s">
        <v>691</v>
      </c>
      <c r="F387" s="1" t="s">
        <v>34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14">
        <v>39.0</v>
      </c>
      <c r="B388" s="5">
        <v>39.0</v>
      </c>
      <c r="C388" s="5">
        <v>11.0</v>
      </c>
      <c r="D388" s="1" t="s">
        <v>37</v>
      </c>
      <c r="E388" s="1" t="s">
        <v>693</v>
      </c>
      <c r="F388" s="1" t="s">
        <v>34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14">
        <v>39.0</v>
      </c>
      <c r="B389" s="5">
        <v>39.0</v>
      </c>
      <c r="C389" s="5">
        <v>12.0</v>
      </c>
      <c r="D389" s="1" t="s">
        <v>36</v>
      </c>
      <c r="E389" s="1" t="s">
        <v>691</v>
      </c>
      <c r="F389" s="1" t="s">
        <v>57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14">
        <v>40.0</v>
      </c>
      <c r="B390" s="5">
        <v>40.0</v>
      </c>
      <c r="C390" s="5">
        <v>1.0</v>
      </c>
      <c r="D390" s="1" t="s">
        <v>35</v>
      </c>
      <c r="E390" s="1" t="s">
        <v>691</v>
      </c>
      <c r="F390" s="1" t="s">
        <v>34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14">
        <v>40.0</v>
      </c>
      <c r="B391" s="5">
        <v>40.0</v>
      </c>
      <c r="C391" s="5">
        <v>2.0</v>
      </c>
      <c r="D391" s="1" t="s">
        <v>36</v>
      </c>
      <c r="E391" s="1" t="s">
        <v>693</v>
      </c>
      <c r="F391" s="1" t="s">
        <v>34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14">
        <v>40.0</v>
      </c>
      <c r="B392" s="5">
        <v>40.0</v>
      </c>
      <c r="C392" s="5">
        <v>3.0</v>
      </c>
      <c r="D392" s="1" t="s">
        <v>36</v>
      </c>
      <c r="E392" s="1" t="s">
        <v>694</v>
      </c>
      <c r="F392" s="1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14">
        <v>40.0</v>
      </c>
      <c r="B393" s="5">
        <v>40.0</v>
      </c>
      <c r="C393" s="5">
        <v>4.0</v>
      </c>
      <c r="D393" s="1" t="s">
        <v>40</v>
      </c>
      <c r="E393" s="1" t="s">
        <v>692</v>
      </c>
      <c r="F393" s="1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14">
        <v>40.0</v>
      </c>
      <c r="B394" s="5">
        <v>40.0</v>
      </c>
      <c r="C394" s="5">
        <v>5.0</v>
      </c>
      <c r="D394" s="1" t="s">
        <v>40</v>
      </c>
      <c r="E394" s="1" t="s">
        <v>694</v>
      </c>
      <c r="F394" s="1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14">
        <v>40.0</v>
      </c>
      <c r="B395" s="5">
        <v>40.0</v>
      </c>
      <c r="C395" s="5">
        <v>6.0</v>
      </c>
      <c r="D395" s="1" t="s">
        <v>55</v>
      </c>
      <c r="E395" s="1" t="s">
        <v>691</v>
      </c>
      <c r="F395" s="1" t="s">
        <v>37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14">
        <v>40.0</v>
      </c>
      <c r="B396" s="5">
        <v>40.0</v>
      </c>
      <c r="C396" s="5">
        <v>7.0</v>
      </c>
      <c r="D396" s="1" t="s">
        <v>35</v>
      </c>
      <c r="E396" s="1" t="s">
        <v>691</v>
      </c>
      <c r="F396" s="1" t="s">
        <v>57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14">
        <v>40.0</v>
      </c>
      <c r="B397" s="5">
        <v>40.0</v>
      </c>
      <c r="C397" s="5">
        <v>8.0</v>
      </c>
      <c r="D397" s="1" t="s">
        <v>42</v>
      </c>
      <c r="E397" s="1" t="s">
        <v>693</v>
      </c>
      <c r="F397" s="1" t="s">
        <v>57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14">
        <v>40.0</v>
      </c>
      <c r="B398" s="5">
        <v>40.0</v>
      </c>
      <c r="C398" s="5">
        <v>9.0</v>
      </c>
      <c r="D398" s="1" t="s">
        <v>35</v>
      </c>
      <c r="E398" s="1" t="s">
        <v>694</v>
      </c>
      <c r="F398" s="1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14">
        <v>40.0</v>
      </c>
      <c r="B399" s="5">
        <v>40.0</v>
      </c>
      <c r="C399" s="5">
        <v>10.0</v>
      </c>
      <c r="D399" s="1" t="s">
        <v>55</v>
      </c>
      <c r="E399" s="1" t="s">
        <v>691</v>
      </c>
      <c r="F399" s="1" t="s">
        <v>42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14">
        <v>40.0</v>
      </c>
      <c r="B400" s="5">
        <v>40.0</v>
      </c>
      <c r="C400" s="5">
        <v>11.0</v>
      </c>
      <c r="D400" s="1" t="s">
        <v>38</v>
      </c>
      <c r="E400" s="1" t="s">
        <v>693</v>
      </c>
      <c r="F400" s="1" t="s">
        <v>42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14">
        <v>40.0</v>
      </c>
      <c r="B401" s="5">
        <v>40.0</v>
      </c>
      <c r="C401" s="5">
        <v>12.0</v>
      </c>
      <c r="D401" s="1" t="s">
        <v>55</v>
      </c>
      <c r="E401" s="1" t="s">
        <v>694</v>
      </c>
      <c r="F401" s="1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14">
        <v>41.0</v>
      </c>
      <c r="B402" s="5">
        <v>41.0</v>
      </c>
      <c r="C402" s="5">
        <v>1.0</v>
      </c>
      <c r="D402" s="1" t="s">
        <v>65</v>
      </c>
      <c r="E402" s="1" t="s">
        <v>691</v>
      </c>
      <c r="F402" s="1" t="s">
        <v>39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14">
        <v>41.0</v>
      </c>
      <c r="B403" s="5">
        <v>41.0</v>
      </c>
      <c r="C403" s="5">
        <v>2.0</v>
      </c>
      <c r="D403" s="1" t="s">
        <v>65</v>
      </c>
      <c r="E403" s="1" t="s">
        <v>693</v>
      </c>
      <c r="F403" s="1" t="s">
        <v>39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14">
        <v>41.0</v>
      </c>
      <c r="B404" s="5">
        <v>41.0</v>
      </c>
      <c r="C404" s="5">
        <v>3.0</v>
      </c>
      <c r="D404" s="1" t="s">
        <v>40</v>
      </c>
      <c r="E404" s="1" t="s">
        <v>694</v>
      </c>
      <c r="F404" s="1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14">
        <v>41.0</v>
      </c>
      <c r="B405" s="5">
        <v>41.0</v>
      </c>
      <c r="C405" s="5">
        <v>4.0</v>
      </c>
      <c r="D405" s="1" t="s">
        <v>65</v>
      </c>
      <c r="E405" s="1" t="s">
        <v>691</v>
      </c>
      <c r="F405" s="1" t="s">
        <v>34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14">
        <v>41.0</v>
      </c>
      <c r="B406" s="5">
        <v>41.0</v>
      </c>
      <c r="C406" s="5">
        <v>5.0</v>
      </c>
      <c r="D406" s="1" t="s">
        <v>65</v>
      </c>
      <c r="E406" s="1" t="s">
        <v>693</v>
      </c>
      <c r="F406" s="1" t="s">
        <v>34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14">
        <v>41.0</v>
      </c>
      <c r="B407" s="5">
        <v>41.0</v>
      </c>
      <c r="C407" s="5">
        <v>6.0</v>
      </c>
      <c r="D407" s="1" t="s">
        <v>65</v>
      </c>
      <c r="E407" s="1" t="s">
        <v>694</v>
      </c>
      <c r="F407" s="1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14">
        <v>42.0</v>
      </c>
      <c r="B408" s="5">
        <v>42.0</v>
      </c>
      <c r="C408" s="5">
        <v>1.0</v>
      </c>
      <c r="D408" s="1" t="s">
        <v>34</v>
      </c>
      <c r="E408" s="1" t="s">
        <v>692</v>
      </c>
      <c r="F408" s="1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14">
        <v>42.0</v>
      </c>
      <c r="B409" s="5">
        <v>42.0</v>
      </c>
      <c r="C409" s="5">
        <v>2.0</v>
      </c>
      <c r="D409" s="1" t="s">
        <v>40</v>
      </c>
      <c r="E409" s="1" t="s">
        <v>694</v>
      </c>
      <c r="F409" s="1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14">
        <v>42.0</v>
      </c>
      <c r="B410" s="5">
        <v>42.0</v>
      </c>
      <c r="C410" s="5">
        <v>3.0</v>
      </c>
      <c r="D410" s="1" t="s">
        <v>38</v>
      </c>
      <c r="E410" s="1" t="s">
        <v>691</v>
      </c>
      <c r="F410" s="1" t="s">
        <v>36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14">
        <v>42.0</v>
      </c>
      <c r="B411" s="5">
        <v>42.0</v>
      </c>
      <c r="C411" s="5">
        <v>4.0</v>
      </c>
      <c r="D411" s="1" t="s">
        <v>35</v>
      </c>
      <c r="E411" s="1" t="s">
        <v>693</v>
      </c>
      <c r="F411" s="1" t="s">
        <v>36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14">
        <v>42.0</v>
      </c>
      <c r="B412" s="5">
        <v>42.0</v>
      </c>
      <c r="C412" s="5">
        <v>5.0</v>
      </c>
      <c r="D412" s="1" t="s">
        <v>65</v>
      </c>
      <c r="E412" s="1" t="s">
        <v>32</v>
      </c>
      <c r="F412" s="1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14">
        <v>42.0</v>
      </c>
      <c r="B413" s="5">
        <v>42.0</v>
      </c>
      <c r="C413" s="5">
        <v>6.0</v>
      </c>
      <c r="D413" s="1" t="s">
        <v>37</v>
      </c>
      <c r="E413" s="1" t="s">
        <v>32</v>
      </c>
      <c r="F413" s="1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14">
        <v>42.0</v>
      </c>
      <c r="B414" s="5">
        <v>42.0</v>
      </c>
      <c r="C414" s="5">
        <v>7.0</v>
      </c>
      <c r="D414" s="1" t="s">
        <v>38</v>
      </c>
      <c r="E414" s="1" t="s">
        <v>691</v>
      </c>
      <c r="F414" s="1" t="s">
        <v>34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14">
        <v>42.0</v>
      </c>
      <c r="B415" s="5">
        <v>42.0</v>
      </c>
      <c r="C415" s="5">
        <v>8.0</v>
      </c>
      <c r="D415" s="1" t="s">
        <v>39</v>
      </c>
      <c r="E415" s="1" t="s">
        <v>693</v>
      </c>
      <c r="F415" s="1" t="s">
        <v>34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14">
        <v>42.0</v>
      </c>
      <c r="B416" s="5">
        <v>42.0</v>
      </c>
      <c r="C416" s="5">
        <v>9.0</v>
      </c>
      <c r="D416" s="1" t="s">
        <v>38</v>
      </c>
      <c r="E416" s="1" t="s">
        <v>694</v>
      </c>
      <c r="F416" s="1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14">
        <v>42.0</v>
      </c>
      <c r="B417" s="5">
        <v>42.0</v>
      </c>
      <c r="C417" s="5">
        <v>10.0</v>
      </c>
      <c r="D417" s="1" t="s">
        <v>39</v>
      </c>
      <c r="E417" s="1" t="s">
        <v>692</v>
      </c>
      <c r="F417" s="1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14">
        <v>42.0</v>
      </c>
      <c r="B418" s="5">
        <v>42.0</v>
      </c>
      <c r="C418" s="5">
        <v>11.0</v>
      </c>
      <c r="D418" s="1" t="s">
        <v>67</v>
      </c>
      <c r="E418" s="1" t="s">
        <v>691</v>
      </c>
      <c r="F418" s="1" t="s">
        <v>35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14">
        <v>42.0</v>
      </c>
      <c r="B419" s="5">
        <v>42.0</v>
      </c>
      <c r="C419" s="5">
        <v>12.0</v>
      </c>
      <c r="D419" s="1" t="s">
        <v>66</v>
      </c>
      <c r="E419" s="1" t="s">
        <v>693</v>
      </c>
      <c r="F419" s="1" t="s">
        <v>35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14">
        <v>42.0</v>
      </c>
      <c r="B420" s="5">
        <v>42.0</v>
      </c>
      <c r="C420" s="5">
        <v>13.0</v>
      </c>
      <c r="D420" s="1" t="s">
        <v>67</v>
      </c>
      <c r="E420" s="1" t="s">
        <v>694</v>
      </c>
      <c r="F420" s="1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14">
        <v>43.0</v>
      </c>
      <c r="B421" s="5">
        <v>43.0</v>
      </c>
      <c r="C421" s="5">
        <v>1.0</v>
      </c>
      <c r="D421" s="1" t="s">
        <v>65</v>
      </c>
      <c r="E421" s="1" t="s">
        <v>691</v>
      </c>
      <c r="F421" s="1" t="s">
        <v>66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14">
        <v>43.0</v>
      </c>
      <c r="B422" s="5">
        <v>43.0</v>
      </c>
      <c r="C422" s="5">
        <v>2.0</v>
      </c>
      <c r="D422" s="1" t="s">
        <v>35</v>
      </c>
      <c r="E422" s="1" t="s">
        <v>691</v>
      </c>
      <c r="F422" s="1" t="s">
        <v>39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14">
        <v>43.0</v>
      </c>
      <c r="B423" s="5">
        <v>43.0</v>
      </c>
      <c r="C423" s="5">
        <v>3.0</v>
      </c>
      <c r="D423" s="1" t="s">
        <v>36</v>
      </c>
      <c r="E423" s="1" t="s">
        <v>693</v>
      </c>
      <c r="F423" s="1" t="s">
        <v>39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14">
        <v>43.0</v>
      </c>
      <c r="B424" s="5">
        <v>43.0</v>
      </c>
      <c r="C424" s="5">
        <v>4.0</v>
      </c>
      <c r="D424" s="1" t="s">
        <v>67</v>
      </c>
      <c r="E424" s="1" t="s">
        <v>694</v>
      </c>
      <c r="F424" s="1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14">
        <v>43.0</v>
      </c>
      <c r="B425" s="5">
        <v>43.0</v>
      </c>
      <c r="C425" s="5">
        <v>5.0</v>
      </c>
      <c r="D425" s="1" t="s">
        <v>34</v>
      </c>
      <c r="E425" s="1" t="s">
        <v>692</v>
      </c>
      <c r="F425" s="1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14">
        <v>43.0</v>
      </c>
      <c r="B426" s="5">
        <v>43.0</v>
      </c>
      <c r="C426" s="5">
        <v>6.0</v>
      </c>
      <c r="D426" s="1" t="s">
        <v>35</v>
      </c>
      <c r="E426" s="1" t="s">
        <v>694</v>
      </c>
      <c r="F426" s="1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14">
        <v>43.0</v>
      </c>
      <c r="B427" s="5">
        <v>43.0</v>
      </c>
      <c r="C427" s="5">
        <v>7.0</v>
      </c>
      <c r="D427" s="1" t="s">
        <v>65</v>
      </c>
      <c r="E427" s="1" t="s">
        <v>691</v>
      </c>
      <c r="F427" s="1" t="s">
        <v>34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14">
        <v>43.0</v>
      </c>
      <c r="B428" s="5">
        <v>43.0</v>
      </c>
      <c r="C428" s="5">
        <v>8.0</v>
      </c>
      <c r="D428" s="1" t="s">
        <v>36</v>
      </c>
      <c r="E428" s="1" t="s">
        <v>693</v>
      </c>
      <c r="F428" s="1" t="s">
        <v>34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14">
        <v>43.0</v>
      </c>
      <c r="B429" s="5">
        <v>43.0</v>
      </c>
      <c r="C429" s="5">
        <v>9.0</v>
      </c>
      <c r="D429" s="1" t="s">
        <v>65</v>
      </c>
      <c r="E429" s="1" t="s">
        <v>694</v>
      </c>
      <c r="F429" s="1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14">
        <v>44.0</v>
      </c>
      <c r="B430" s="5">
        <v>44.0</v>
      </c>
      <c r="C430" s="5">
        <v>1.0</v>
      </c>
      <c r="D430" s="1" t="s">
        <v>35</v>
      </c>
      <c r="E430" s="1" t="s">
        <v>691</v>
      </c>
      <c r="F430" s="1" t="s">
        <v>38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14">
        <v>44.0</v>
      </c>
      <c r="B431" s="5">
        <v>44.0</v>
      </c>
      <c r="C431" s="5">
        <v>2.0</v>
      </c>
      <c r="D431" s="1" t="s">
        <v>34</v>
      </c>
      <c r="E431" s="1" t="s">
        <v>691</v>
      </c>
      <c r="F431" s="1" t="s">
        <v>67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14">
        <v>44.0</v>
      </c>
      <c r="B432" s="5">
        <v>44.0</v>
      </c>
      <c r="C432" s="5">
        <v>3.0</v>
      </c>
      <c r="D432" s="1" t="s">
        <v>34</v>
      </c>
      <c r="E432" s="1" t="s">
        <v>691</v>
      </c>
      <c r="F432" s="1" t="s">
        <v>39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14">
        <v>44.0</v>
      </c>
      <c r="B433" s="5">
        <v>44.0</v>
      </c>
      <c r="C433" s="5">
        <v>4.0</v>
      </c>
      <c r="D433" s="1" t="s">
        <v>37</v>
      </c>
      <c r="E433" s="1" t="s">
        <v>693</v>
      </c>
      <c r="F433" s="1" t="s">
        <v>38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14">
        <v>44.0</v>
      </c>
      <c r="B434" s="5">
        <v>44.0</v>
      </c>
      <c r="C434" s="5">
        <v>5.0</v>
      </c>
      <c r="D434" s="1" t="s">
        <v>40</v>
      </c>
      <c r="E434" s="1" t="s">
        <v>694</v>
      </c>
      <c r="F434" s="1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14">
        <v>44.0</v>
      </c>
      <c r="B435" s="5">
        <v>44.0</v>
      </c>
      <c r="C435" s="5">
        <v>6.0</v>
      </c>
      <c r="D435" s="1" t="s">
        <v>34</v>
      </c>
      <c r="E435" s="1" t="s">
        <v>691</v>
      </c>
      <c r="F435" s="1" t="s">
        <v>65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14">
        <v>44.0</v>
      </c>
      <c r="B436" s="5">
        <v>44.0</v>
      </c>
      <c r="C436" s="5">
        <v>7.0</v>
      </c>
      <c r="D436" s="1" t="s">
        <v>35</v>
      </c>
      <c r="E436" s="1" t="s">
        <v>691</v>
      </c>
      <c r="F436" s="1" t="s">
        <v>36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14">
        <v>45.0</v>
      </c>
      <c r="B437" s="5">
        <v>45.0</v>
      </c>
      <c r="C437" s="5">
        <v>1.0</v>
      </c>
      <c r="D437" s="1" t="s">
        <v>36</v>
      </c>
      <c r="E437" s="1" t="s">
        <v>692</v>
      </c>
      <c r="F437" s="1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14">
        <v>45.0</v>
      </c>
      <c r="B438" s="5">
        <v>45.0</v>
      </c>
      <c r="C438" s="5">
        <v>2.0</v>
      </c>
      <c r="D438" s="1" t="s">
        <v>39</v>
      </c>
      <c r="E438" s="1" t="s">
        <v>691</v>
      </c>
      <c r="F438" s="1" t="s">
        <v>67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14">
        <v>45.0</v>
      </c>
      <c r="B439" s="5">
        <v>45.0</v>
      </c>
      <c r="C439" s="5">
        <v>3.0</v>
      </c>
      <c r="D439" s="1" t="s">
        <v>38</v>
      </c>
      <c r="E439" s="1" t="s">
        <v>693</v>
      </c>
      <c r="F439" s="1" t="s">
        <v>67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14">
        <v>45.0</v>
      </c>
      <c r="B440" s="5">
        <v>45.0</v>
      </c>
      <c r="C440" s="5">
        <v>4.0</v>
      </c>
      <c r="D440" s="1" t="s">
        <v>35</v>
      </c>
      <c r="E440" s="1" t="s">
        <v>691</v>
      </c>
      <c r="F440" s="1" t="s">
        <v>34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14">
        <v>45.0</v>
      </c>
      <c r="B441" s="5">
        <v>45.0</v>
      </c>
      <c r="C441" s="5">
        <v>5.0</v>
      </c>
      <c r="D441" s="1" t="s">
        <v>39</v>
      </c>
      <c r="E441" s="1" t="s">
        <v>691</v>
      </c>
      <c r="F441" s="1" t="s">
        <v>38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14">
        <v>45.0</v>
      </c>
      <c r="B442" s="5">
        <v>45.0</v>
      </c>
      <c r="C442" s="5">
        <v>6.0</v>
      </c>
      <c r="D442" s="1" t="s">
        <v>36</v>
      </c>
      <c r="E442" s="1" t="s">
        <v>693</v>
      </c>
      <c r="F442" s="1" t="s">
        <v>34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14">
        <v>45.0</v>
      </c>
      <c r="B443" s="5">
        <v>45.0</v>
      </c>
      <c r="C443" s="5">
        <v>7.0</v>
      </c>
      <c r="D443" s="1" t="s">
        <v>40</v>
      </c>
      <c r="E443" s="1" t="s">
        <v>694</v>
      </c>
      <c r="F443" s="1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14">
        <v>45.0</v>
      </c>
      <c r="B444" s="5">
        <v>45.0</v>
      </c>
      <c r="C444" s="5">
        <v>8.0</v>
      </c>
      <c r="D444" s="1" t="s">
        <v>66</v>
      </c>
      <c r="E444" s="1" t="s">
        <v>692</v>
      </c>
      <c r="F444" s="1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14">
        <v>45.0</v>
      </c>
      <c r="B445" s="5">
        <v>45.0</v>
      </c>
      <c r="C445" s="5">
        <v>9.0</v>
      </c>
      <c r="D445" s="1" t="s">
        <v>66</v>
      </c>
      <c r="E445" s="1" t="s">
        <v>694</v>
      </c>
      <c r="F445" s="1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14">
        <v>45.0</v>
      </c>
      <c r="B446" s="5">
        <v>45.0</v>
      </c>
      <c r="C446" s="5">
        <v>10.0</v>
      </c>
      <c r="D446" s="1" t="s">
        <v>35</v>
      </c>
      <c r="E446" s="1" t="s">
        <v>691</v>
      </c>
      <c r="F446" s="1" t="s">
        <v>36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14">
        <v>46.0</v>
      </c>
      <c r="B447" s="5">
        <v>46.0</v>
      </c>
      <c r="C447" s="5">
        <v>1.0</v>
      </c>
      <c r="D447" s="1" t="s">
        <v>65</v>
      </c>
      <c r="E447" s="1" t="s">
        <v>691</v>
      </c>
      <c r="F447" s="1" t="s">
        <v>36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14">
        <v>46.0</v>
      </c>
      <c r="B448" s="5">
        <v>46.0</v>
      </c>
      <c r="C448" s="5">
        <v>2.0</v>
      </c>
      <c r="D448" s="1" t="s">
        <v>34</v>
      </c>
      <c r="E448" s="1" t="s">
        <v>691</v>
      </c>
      <c r="F448" s="1" t="s">
        <v>66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14">
        <v>46.0</v>
      </c>
      <c r="B449" s="5">
        <v>46.0</v>
      </c>
      <c r="C449" s="5">
        <v>3.0</v>
      </c>
      <c r="D449" s="1" t="s">
        <v>67</v>
      </c>
      <c r="E449" s="1" t="s">
        <v>693</v>
      </c>
      <c r="F449" s="1" t="s">
        <v>66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14">
        <v>46.0</v>
      </c>
      <c r="B450" s="5">
        <v>46.0</v>
      </c>
      <c r="C450" s="5">
        <v>4.0</v>
      </c>
      <c r="D450" s="1" t="s">
        <v>65</v>
      </c>
      <c r="E450" s="1" t="s">
        <v>691</v>
      </c>
      <c r="F450" s="1" t="s">
        <v>37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14">
        <v>46.0</v>
      </c>
      <c r="B451" s="5">
        <v>46.0</v>
      </c>
      <c r="C451" s="5">
        <v>5.0</v>
      </c>
      <c r="D451" s="1" t="s">
        <v>39</v>
      </c>
      <c r="E451" s="1" t="s">
        <v>693</v>
      </c>
      <c r="F451" s="1" t="s">
        <v>37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14">
        <v>46.0</v>
      </c>
      <c r="B452" s="5">
        <v>46.0</v>
      </c>
      <c r="C452" s="5">
        <v>6.0</v>
      </c>
      <c r="D452" s="1" t="s">
        <v>65</v>
      </c>
      <c r="E452" s="1" t="s">
        <v>694</v>
      </c>
      <c r="F452" s="1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14">
        <v>46.0</v>
      </c>
      <c r="B453" s="5">
        <v>46.0</v>
      </c>
      <c r="C453" s="5">
        <v>7.0</v>
      </c>
      <c r="D453" s="1" t="s">
        <v>38</v>
      </c>
      <c r="E453" s="1" t="s">
        <v>692</v>
      </c>
      <c r="F453" s="1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14">
        <v>46.0</v>
      </c>
      <c r="B454" s="5">
        <v>46.0</v>
      </c>
      <c r="C454" s="5">
        <v>8.0</v>
      </c>
      <c r="D454" s="1" t="s">
        <v>34</v>
      </c>
      <c r="E454" s="1" t="s">
        <v>691</v>
      </c>
      <c r="F454" s="1" t="s">
        <v>35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14">
        <v>46.0</v>
      </c>
      <c r="B455" s="5">
        <v>46.0</v>
      </c>
      <c r="C455" s="5">
        <v>9.0</v>
      </c>
      <c r="D455" s="1" t="s">
        <v>39</v>
      </c>
      <c r="E455" s="1" t="s">
        <v>693</v>
      </c>
      <c r="F455" s="1" t="s">
        <v>35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14">
        <v>46.0</v>
      </c>
      <c r="B456" s="5">
        <v>46.0</v>
      </c>
      <c r="C456" s="5">
        <v>10.0</v>
      </c>
      <c r="D456" s="1" t="s">
        <v>34</v>
      </c>
      <c r="E456" s="1" t="s">
        <v>694</v>
      </c>
      <c r="F456" s="1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14">
        <v>47.0</v>
      </c>
      <c r="B457" s="5">
        <v>47.0</v>
      </c>
      <c r="C457" s="5">
        <v>1.0</v>
      </c>
      <c r="D457" s="1" t="s">
        <v>67</v>
      </c>
      <c r="E457" s="1" t="s">
        <v>692</v>
      </c>
      <c r="F457" s="1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14">
        <v>47.0</v>
      </c>
      <c r="B458" s="5">
        <v>47.0</v>
      </c>
      <c r="C458" s="5">
        <v>2.0</v>
      </c>
      <c r="D458" s="1" t="s">
        <v>40</v>
      </c>
      <c r="E458" s="1" t="s">
        <v>692</v>
      </c>
      <c r="F458" s="1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14">
        <v>47.0</v>
      </c>
      <c r="B459" s="5">
        <v>47.0</v>
      </c>
      <c r="C459" s="5">
        <v>3.0</v>
      </c>
      <c r="D459" s="1" t="s">
        <v>40</v>
      </c>
      <c r="E459" s="1" t="s">
        <v>694</v>
      </c>
      <c r="F459" s="1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14">
        <v>47.0</v>
      </c>
      <c r="B460" s="5">
        <v>47.0</v>
      </c>
      <c r="C460" s="5">
        <v>4.0</v>
      </c>
      <c r="D460" s="1" t="s">
        <v>34</v>
      </c>
      <c r="E460" s="1" t="s">
        <v>692</v>
      </c>
      <c r="F460" s="1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14">
        <v>47.0</v>
      </c>
      <c r="B461" s="5">
        <v>47.0</v>
      </c>
      <c r="C461" s="5">
        <v>5.0</v>
      </c>
      <c r="D461" s="1" t="s">
        <v>65</v>
      </c>
      <c r="E461" s="1" t="s">
        <v>694</v>
      </c>
      <c r="F461" s="1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14">
        <v>47.0</v>
      </c>
      <c r="B462" s="5">
        <v>47.0</v>
      </c>
      <c r="C462" s="5">
        <v>6.0</v>
      </c>
      <c r="D462" s="1" t="s">
        <v>66</v>
      </c>
      <c r="E462" s="1" t="s">
        <v>692</v>
      </c>
      <c r="F462" s="1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14">
        <v>47.0</v>
      </c>
      <c r="B463" s="5">
        <v>47.0</v>
      </c>
      <c r="C463" s="5">
        <v>7.0</v>
      </c>
      <c r="D463" s="1" t="s">
        <v>35</v>
      </c>
      <c r="E463" s="1" t="s">
        <v>691</v>
      </c>
      <c r="F463" s="1" t="s">
        <v>39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14">
        <v>47.0</v>
      </c>
      <c r="B464" s="5">
        <v>47.0</v>
      </c>
      <c r="C464" s="5">
        <v>8.0</v>
      </c>
      <c r="D464" s="1" t="s">
        <v>34</v>
      </c>
      <c r="E464" s="1" t="s">
        <v>693</v>
      </c>
      <c r="F464" s="1" t="s">
        <v>39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14">
        <v>47.0</v>
      </c>
      <c r="B465" s="5">
        <v>47.0</v>
      </c>
      <c r="C465" s="5">
        <v>9.0</v>
      </c>
      <c r="D465" s="1" t="s">
        <v>37</v>
      </c>
      <c r="E465" s="1" t="s">
        <v>694</v>
      </c>
      <c r="F465" s="1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14">
        <v>47.0</v>
      </c>
      <c r="B466" s="5">
        <v>47.0</v>
      </c>
      <c r="C466" s="5">
        <v>10.0</v>
      </c>
      <c r="D466" s="1" t="s">
        <v>35</v>
      </c>
      <c r="E466" s="1" t="s">
        <v>691</v>
      </c>
      <c r="F466" s="1" t="s">
        <v>66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14">
        <v>47.0</v>
      </c>
      <c r="B467" s="5">
        <v>47.0</v>
      </c>
      <c r="C467" s="5">
        <v>11.0</v>
      </c>
      <c r="D467" s="1" t="s">
        <v>34</v>
      </c>
      <c r="E467" s="1" t="s">
        <v>693</v>
      </c>
      <c r="F467" s="1" t="s">
        <v>66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14">
        <v>47.0</v>
      </c>
      <c r="B468" s="5">
        <v>47.0</v>
      </c>
      <c r="C468" s="5">
        <v>12.0</v>
      </c>
      <c r="D468" s="1" t="s">
        <v>35</v>
      </c>
      <c r="E468" s="1" t="s">
        <v>694</v>
      </c>
      <c r="F468" s="1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14">
        <v>47.0</v>
      </c>
      <c r="B469" s="5">
        <v>47.0</v>
      </c>
      <c r="C469" s="5">
        <v>13.0</v>
      </c>
      <c r="D469" s="1" t="s">
        <v>36</v>
      </c>
      <c r="E469" s="1" t="s">
        <v>692</v>
      </c>
      <c r="F469" s="1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14">
        <v>47.0</v>
      </c>
      <c r="B470" s="5">
        <v>47.0</v>
      </c>
      <c r="C470" s="5">
        <v>14.0</v>
      </c>
      <c r="D470" s="1" t="s">
        <v>67</v>
      </c>
      <c r="E470" s="1" t="s">
        <v>694</v>
      </c>
      <c r="F470" s="1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14">
        <v>48.0</v>
      </c>
      <c r="B471" s="5">
        <v>48.0</v>
      </c>
      <c r="C471" s="5">
        <v>1.0</v>
      </c>
      <c r="D471" s="1" t="s">
        <v>65</v>
      </c>
      <c r="E471" s="1" t="s">
        <v>692</v>
      </c>
      <c r="F471" s="1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14">
        <v>48.0</v>
      </c>
      <c r="B472" s="5">
        <v>48.0</v>
      </c>
      <c r="C472" s="5">
        <v>2.0</v>
      </c>
      <c r="D472" s="1" t="s">
        <v>36</v>
      </c>
      <c r="E472" s="1" t="s">
        <v>694</v>
      </c>
      <c r="F472" s="1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14">
        <v>48.0</v>
      </c>
      <c r="B473" s="5">
        <v>48.0</v>
      </c>
      <c r="C473" s="5">
        <v>3.0</v>
      </c>
      <c r="D473" s="1" t="s">
        <v>66</v>
      </c>
      <c r="E473" s="1" t="s">
        <v>691</v>
      </c>
      <c r="F473" s="1" t="s">
        <v>35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14">
        <v>48.0</v>
      </c>
      <c r="B474" s="5">
        <v>48.0</v>
      </c>
      <c r="C474" s="5">
        <v>4.0</v>
      </c>
      <c r="D474" s="1" t="s">
        <v>40</v>
      </c>
      <c r="E474" s="1" t="s">
        <v>692</v>
      </c>
      <c r="F474" s="1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14">
        <v>48.0</v>
      </c>
      <c r="B475" s="5">
        <v>48.0</v>
      </c>
      <c r="C475" s="5">
        <v>5.0</v>
      </c>
      <c r="D475" s="1" t="s">
        <v>34</v>
      </c>
      <c r="E475" s="1" t="s">
        <v>694</v>
      </c>
      <c r="F475" s="1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4">
        <v>48.0</v>
      </c>
      <c r="B476" s="5">
        <v>48.0</v>
      </c>
      <c r="C476" s="5">
        <v>6.0</v>
      </c>
      <c r="D476" s="1" t="s">
        <v>66</v>
      </c>
      <c r="E476" s="1" t="s">
        <v>691</v>
      </c>
      <c r="F476" s="1" t="s">
        <v>67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14">
        <v>48.0</v>
      </c>
      <c r="B477" s="5">
        <v>48.0</v>
      </c>
      <c r="C477" s="5">
        <v>7.0</v>
      </c>
      <c r="D477" s="1" t="s">
        <v>37</v>
      </c>
      <c r="E477" s="1" t="s">
        <v>693</v>
      </c>
      <c r="F477" s="1" t="s">
        <v>67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14">
        <v>48.0</v>
      </c>
      <c r="B478" s="5">
        <v>48.0</v>
      </c>
      <c r="C478" s="5">
        <v>8.0</v>
      </c>
      <c r="D478" s="1" t="s">
        <v>37</v>
      </c>
      <c r="E478" s="1" t="s">
        <v>694</v>
      </c>
      <c r="F478" s="1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14">
        <v>48.0</v>
      </c>
      <c r="B479" s="5">
        <v>48.0</v>
      </c>
      <c r="C479" s="5">
        <v>9.0</v>
      </c>
      <c r="D479" s="1" t="s">
        <v>38</v>
      </c>
      <c r="E479" s="1" t="s">
        <v>691</v>
      </c>
      <c r="F479" s="1" t="s">
        <v>39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14">
        <v>49.0</v>
      </c>
      <c r="B480" s="5">
        <v>49.0</v>
      </c>
      <c r="C480" s="5">
        <v>1.0</v>
      </c>
      <c r="D480" s="1" t="s">
        <v>49</v>
      </c>
      <c r="E480" s="1" t="s">
        <v>691</v>
      </c>
      <c r="F480" s="1" t="s">
        <v>34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4">
        <v>49.0</v>
      </c>
      <c r="B481" s="5">
        <v>49.0</v>
      </c>
      <c r="C481" s="5">
        <v>2.0</v>
      </c>
      <c r="D481" s="1" t="s">
        <v>40</v>
      </c>
      <c r="E481" s="1" t="s">
        <v>691</v>
      </c>
      <c r="F481" s="1" t="s">
        <v>38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4">
        <v>49.0</v>
      </c>
      <c r="B482" s="5">
        <v>49.0</v>
      </c>
      <c r="C482" s="5">
        <v>3.0</v>
      </c>
      <c r="D482" s="1" t="s">
        <v>37</v>
      </c>
      <c r="E482" s="1" t="s">
        <v>693</v>
      </c>
      <c r="F482" s="1" t="s">
        <v>34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14">
        <v>49.0</v>
      </c>
      <c r="B483" s="5">
        <v>49.0</v>
      </c>
      <c r="C483" s="5">
        <v>4.0</v>
      </c>
      <c r="D483" s="1" t="s">
        <v>42</v>
      </c>
      <c r="E483" s="1" t="s">
        <v>694</v>
      </c>
      <c r="F483" s="1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14">
        <v>49.0</v>
      </c>
      <c r="B484" s="5">
        <v>49.0</v>
      </c>
      <c r="C484" s="5">
        <v>5.0</v>
      </c>
      <c r="D484" s="1" t="s">
        <v>49</v>
      </c>
      <c r="E484" s="1" t="s">
        <v>691</v>
      </c>
      <c r="F484" s="1" t="s">
        <v>37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14">
        <v>49.0</v>
      </c>
      <c r="B485" s="5">
        <v>49.0</v>
      </c>
      <c r="C485" s="5">
        <v>6.0</v>
      </c>
      <c r="D485" s="1" t="s">
        <v>40</v>
      </c>
      <c r="E485" s="1" t="s">
        <v>691</v>
      </c>
      <c r="F485" s="1" t="s">
        <v>39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4">
        <v>49.0</v>
      </c>
      <c r="B486" s="5">
        <v>49.0</v>
      </c>
      <c r="C486" s="5">
        <v>7.0</v>
      </c>
      <c r="D486" s="1" t="s">
        <v>40</v>
      </c>
      <c r="E486" s="1" t="s">
        <v>693</v>
      </c>
      <c r="F486" s="1" t="s">
        <v>37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14">
        <v>49.0</v>
      </c>
      <c r="B487" s="5">
        <v>49.0</v>
      </c>
      <c r="C487" s="5">
        <v>8.0</v>
      </c>
      <c r="D487" s="1" t="s">
        <v>35</v>
      </c>
      <c r="E487" s="1" t="s">
        <v>694</v>
      </c>
      <c r="F487" s="1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14">
        <v>50.0</v>
      </c>
      <c r="B488" s="5">
        <v>50.0</v>
      </c>
      <c r="C488" s="5">
        <v>1.0</v>
      </c>
      <c r="D488" s="1" t="s">
        <v>36</v>
      </c>
      <c r="E488" s="1" t="s">
        <v>691</v>
      </c>
      <c r="F488" s="1" t="s">
        <v>39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14">
        <v>50.0</v>
      </c>
      <c r="B489" s="5">
        <v>50.0</v>
      </c>
      <c r="C489" s="5">
        <v>2.0</v>
      </c>
      <c r="D489" s="1" t="s">
        <v>37</v>
      </c>
      <c r="E489" s="1" t="s">
        <v>693</v>
      </c>
      <c r="F489" s="1" t="s">
        <v>39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4">
        <v>50.0</v>
      </c>
      <c r="B490" s="5">
        <v>50.0</v>
      </c>
      <c r="C490" s="5">
        <v>3.0</v>
      </c>
      <c r="D490" s="1" t="s">
        <v>36</v>
      </c>
      <c r="E490" s="1" t="s">
        <v>691</v>
      </c>
      <c r="F490" s="1" t="s">
        <v>40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14">
        <v>50.0</v>
      </c>
      <c r="B491" s="5">
        <v>50.0</v>
      </c>
      <c r="C491" s="5">
        <v>4.0</v>
      </c>
      <c r="D491" s="1" t="s">
        <v>36</v>
      </c>
      <c r="E491" s="1" t="s">
        <v>693</v>
      </c>
      <c r="F491" s="1" t="s">
        <v>40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4">
        <v>50.0</v>
      </c>
      <c r="B492" s="5">
        <v>50.0</v>
      </c>
      <c r="C492" s="5">
        <v>5.0</v>
      </c>
      <c r="D492" s="1" t="s">
        <v>36</v>
      </c>
      <c r="E492" s="1" t="s">
        <v>694</v>
      </c>
      <c r="F492" s="1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14">
        <v>50.0</v>
      </c>
      <c r="B493" s="5">
        <v>50.0</v>
      </c>
      <c r="C493" s="5">
        <v>6.0</v>
      </c>
      <c r="D493" s="1" t="s">
        <v>35</v>
      </c>
      <c r="E493" s="1" t="s">
        <v>691</v>
      </c>
      <c r="F493" s="1" t="s">
        <v>42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14">
        <v>50.0</v>
      </c>
      <c r="B494" s="5">
        <v>50.0</v>
      </c>
      <c r="C494" s="5">
        <v>7.0</v>
      </c>
      <c r="D494" s="1" t="s">
        <v>35</v>
      </c>
      <c r="E494" s="1" t="s">
        <v>691</v>
      </c>
      <c r="F494" s="1" t="s">
        <v>37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14">
        <v>50.0</v>
      </c>
      <c r="B495" s="5">
        <v>50.0</v>
      </c>
      <c r="C495" s="5">
        <v>8.0</v>
      </c>
      <c r="D495" s="1" t="s">
        <v>34</v>
      </c>
      <c r="E495" s="1" t="s">
        <v>693</v>
      </c>
      <c r="F495" s="1" t="s">
        <v>37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14">
        <v>50.0</v>
      </c>
      <c r="B496" s="5">
        <v>50.0</v>
      </c>
      <c r="C496" s="5">
        <v>9.0</v>
      </c>
      <c r="D496" s="1" t="s">
        <v>49</v>
      </c>
      <c r="E496" s="1" t="s">
        <v>694</v>
      </c>
      <c r="F496" s="1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14">
        <v>50.0</v>
      </c>
      <c r="B497" s="5">
        <v>50.0</v>
      </c>
      <c r="C497" s="5">
        <v>10.0</v>
      </c>
      <c r="D497" s="1" t="s">
        <v>38</v>
      </c>
      <c r="E497" s="1" t="s">
        <v>692</v>
      </c>
      <c r="F497" s="1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14">
        <v>50.0</v>
      </c>
      <c r="B498" s="5">
        <v>50.0</v>
      </c>
      <c r="C498" s="5">
        <v>11.0</v>
      </c>
      <c r="D498" s="1" t="s">
        <v>35</v>
      </c>
      <c r="E498" s="1" t="s">
        <v>691</v>
      </c>
      <c r="F498" s="1" t="s">
        <v>64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14">
        <v>50.0</v>
      </c>
      <c r="B499" s="5">
        <v>50.0</v>
      </c>
      <c r="C499" s="5">
        <v>12.0</v>
      </c>
      <c r="D499" s="1" t="s">
        <v>38</v>
      </c>
      <c r="E499" s="1" t="s">
        <v>693</v>
      </c>
      <c r="F499" s="1" t="s">
        <v>64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14">
        <v>50.0</v>
      </c>
      <c r="B500" s="5">
        <v>50.0</v>
      </c>
      <c r="C500" s="5">
        <v>13.0</v>
      </c>
      <c r="D500" s="1" t="s">
        <v>35</v>
      </c>
      <c r="E500" s="1" t="s">
        <v>694</v>
      </c>
      <c r="F500" s="1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14">
        <v>51.0</v>
      </c>
      <c r="B501" s="5">
        <v>51.0</v>
      </c>
      <c r="C501" s="5">
        <v>1.0</v>
      </c>
      <c r="D501" s="1" t="s">
        <v>40</v>
      </c>
      <c r="E501" s="1" t="s">
        <v>692</v>
      </c>
      <c r="F501" s="1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14">
        <v>51.0</v>
      </c>
      <c r="B502" s="5">
        <v>51.0</v>
      </c>
      <c r="C502" s="5">
        <v>2.0</v>
      </c>
      <c r="D502" s="1" t="s">
        <v>40</v>
      </c>
      <c r="E502" s="1" t="s">
        <v>694</v>
      </c>
      <c r="F502" s="1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14">
        <v>51.0</v>
      </c>
      <c r="B503" s="5">
        <v>51.0</v>
      </c>
      <c r="C503" s="5">
        <v>3.0</v>
      </c>
      <c r="D503" s="1" t="s">
        <v>39</v>
      </c>
      <c r="E503" s="1" t="s">
        <v>691</v>
      </c>
      <c r="F503" s="1" t="s">
        <v>49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14">
        <v>51.0</v>
      </c>
      <c r="B504" s="5">
        <v>51.0</v>
      </c>
      <c r="C504" s="5">
        <v>4.0</v>
      </c>
      <c r="D504" s="1" t="s">
        <v>35</v>
      </c>
      <c r="E504" s="1" t="s">
        <v>693</v>
      </c>
      <c r="F504" s="1" t="s">
        <v>49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14">
        <v>51.0</v>
      </c>
      <c r="B505" s="5">
        <v>51.0</v>
      </c>
      <c r="C505" s="5">
        <v>5.0</v>
      </c>
      <c r="D505" s="1" t="s">
        <v>35</v>
      </c>
      <c r="E505" s="1" t="s">
        <v>691</v>
      </c>
      <c r="F505" s="1" t="s">
        <v>64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14">
        <v>51.0</v>
      </c>
      <c r="B506" s="5">
        <v>51.0</v>
      </c>
      <c r="C506" s="5">
        <v>6.0</v>
      </c>
      <c r="D506" s="1" t="s">
        <v>39</v>
      </c>
      <c r="E506" s="1" t="s">
        <v>691</v>
      </c>
      <c r="F506" s="1" t="s">
        <v>38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14">
        <v>51.0</v>
      </c>
      <c r="B507" s="5">
        <v>51.0</v>
      </c>
      <c r="C507" s="5">
        <v>7.0</v>
      </c>
      <c r="D507" s="1" t="s">
        <v>36</v>
      </c>
      <c r="E507" s="1" t="s">
        <v>693</v>
      </c>
      <c r="F507" s="1" t="s">
        <v>38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14">
        <v>51.0</v>
      </c>
      <c r="B508" s="5">
        <v>51.0</v>
      </c>
      <c r="C508" s="5">
        <v>8.0</v>
      </c>
      <c r="D508" s="1" t="s">
        <v>37</v>
      </c>
      <c r="E508" s="1" t="s">
        <v>694</v>
      </c>
      <c r="F508" s="1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14">
        <v>51.0</v>
      </c>
      <c r="B509" s="5">
        <v>51.0</v>
      </c>
      <c r="C509" s="5">
        <v>9.0</v>
      </c>
      <c r="D509" s="1" t="s">
        <v>39</v>
      </c>
      <c r="E509" s="1" t="s">
        <v>691</v>
      </c>
      <c r="F509" s="1" t="s">
        <v>36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14">
        <v>52.0</v>
      </c>
      <c r="B510" s="5">
        <v>52.0</v>
      </c>
      <c r="C510" s="5">
        <v>1.0</v>
      </c>
      <c r="D510" s="1" t="s">
        <v>36</v>
      </c>
      <c r="E510" s="1" t="s">
        <v>691</v>
      </c>
      <c r="F510" s="1" t="s">
        <v>35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14">
        <v>52.0</v>
      </c>
      <c r="B511" s="5">
        <v>52.0</v>
      </c>
      <c r="C511" s="5">
        <v>2.0</v>
      </c>
      <c r="D511" s="1" t="s">
        <v>39</v>
      </c>
      <c r="E511" s="1" t="s">
        <v>693</v>
      </c>
      <c r="F511" s="1" t="s">
        <v>35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14">
        <v>52.0</v>
      </c>
      <c r="B512" s="5">
        <v>52.0</v>
      </c>
      <c r="C512" s="5">
        <v>3.0</v>
      </c>
      <c r="D512" s="1" t="s">
        <v>37</v>
      </c>
      <c r="E512" s="1" t="s">
        <v>691</v>
      </c>
      <c r="F512" s="1" t="s">
        <v>64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14">
        <v>52.0</v>
      </c>
      <c r="B513" s="5">
        <v>52.0</v>
      </c>
      <c r="C513" s="5">
        <v>4.0</v>
      </c>
      <c r="D513" s="1" t="s">
        <v>39</v>
      </c>
      <c r="E513" s="1" t="s">
        <v>693</v>
      </c>
      <c r="F513" s="1" t="s">
        <v>64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14">
        <v>52.0</v>
      </c>
      <c r="B514" s="5">
        <v>52.0</v>
      </c>
      <c r="C514" s="5">
        <v>5.0</v>
      </c>
      <c r="D514" s="1" t="s">
        <v>37</v>
      </c>
      <c r="E514" s="1" t="s">
        <v>694</v>
      </c>
      <c r="F514" s="1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14">
        <v>52.0</v>
      </c>
      <c r="B515" s="5">
        <v>52.0</v>
      </c>
      <c r="C515" s="5">
        <v>6.0</v>
      </c>
      <c r="D515" s="1" t="s">
        <v>36</v>
      </c>
      <c r="E515" s="1" t="s">
        <v>691</v>
      </c>
      <c r="F515" s="1" t="s">
        <v>38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14">
        <v>52.0</v>
      </c>
      <c r="B516" s="5">
        <v>52.0</v>
      </c>
      <c r="C516" s="5">
        <v>7.0</v>
      </c>
      <c r="D516" s="1" t="s">
        <v>39</v>
      </c>
      <c r="E516" s="1" t="s">
        <v>692</v>
      </c>
      <c r="F516" s="1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14">
        <v>52.0</v>
      </c>
      <c r="B517" s="5">
        <v>52.0</v>
      </c>
      <c r="C517" s="5">
        <v>8.0</v>
      </c>
      <c r="D517" s="1" t="s">
        <v>36</v>
      </c>
      <c r="E517" s="1" t="s">
        <v>694</v>
      </c>
      <c r="F517" s="1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14">
        <v>53.0</v>
      </c>
      <c r="B518" s="5">
        <v>53.0</v>
      </c>
      <c r="C518" s="5">
        <v>1.0</v>
      </c>
      <c r="D518" s="1" t="s">
        <v>40</v>
      </c>
      <c r="E518" s="1" t="s">
        <v>691</v>
      </c>
      <c r="F518" s="1" t="s">
        <v>37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14">
        <v>53.0</v>
      </c>
      <c r="B519" s="5">
        <v>53.0</v>
      </c>
      <c r="C519" s="5">
        <v>2.0</v>
      </c>
      <c r="D519" s="1" t="s">
        <v>39</v>
      </c>
      <c r="E519" s="1" t="s">
        <v>691</v>
      </c>
      <c r="F519" s="1" t="s">
        <v>38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14">
        <v>53.0</v>
      </c>
      <c r="B520" s="5">
        <v>53.0</v>
      </c>
      <c r="C520" s="5">
        <v>3.0</v>
      </c>
      <c r="D520" s="1" t="s">
        <v>40</v>
      </c>
      <c r="E520" s="1" t="s">
        <v>692</v>
      </c>
      <c r="F520" s="1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14">
        <v>53.0</v>
      </c>
      <c r="B521" s="5">
        <v>53.0</v>
      </c>
      <c r="C521" s="5">
        <v>4.0</v>
      </c>
      <c r="D521" s="1" t="s">
        <v>42</v>
      </c>
      <c r="E521" s="1" t="s">
        <v>694</v>
      </c>
      <c r="F521" s="1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14">
        <v>53.0</v>
      </c>
      <c r="B522" s="5">
        <v>53.0</v>
      </c>
      <c r="C522" s="5">
        <v>5.0</v>
      </c>
      <c r="D522" s="1" t="s">
        <v>40</v>
      </c>
      <c r="E522" s="1" t="s">
        <v>691</v>
      </c>
      <c r="F522" s="1" t="s">
        <v>34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14">
        <v>53.0</v>
      </c>
      <c r="B523" s="5">
        <v>53.0</v>
      </c>
      <c r="C523" s="5">
        <v>6.0</v>
      </c>
      <c r="D523" s="1" t="s">
        <v>39</v>
      </c>
      <c r="E523" s="1" t="s">
        <v>691</v>
      </c>
      <c r="F523" s="1" t="s">
        <v>36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14">
        <v>53.0</v>
      </c>
      <c r="B524" s="5">
        <v>53.0</v>
      </c>
      <c r="C524" s="5">
        <v>7.0</v>
      </c>
      <c r="D524" s="1" t="s">
        <v>40</v>
      </c>
      <c r="E524" s="1" t="s">
        <v>691</v>
      </c>
      <c r="F524" s="1" t="s">
        <v>64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14">
        <v>54.0</v>
      </c>
      <c r="B525" s="5">
        <v>54.0</v>
      </c>
      <c r="C525" s="5">
        <v>1.0</v>
      </c>
      <c r="D525" s="1" t="s">
        <v>36</v>
      </c>
      <c r="E525" s="1" t="s">
        <v>691</v>
      </c>
      <c r="F525" s="1" t="s">
        <v>42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14">
        <v>54.0</v>
      </c>
      <c r="B526" s="5">
        <v>54.0</v>
      </c>
      <c r="C526" s="5">
        <v>2.0</v>
      </c>
      <c r="D526" s="1" t="s">
        <v>39</v>
      </c>
      <c r="E526" s="1" t="s">
        <v>691</v>
      </c>
      <c r="F526" s="1" t="s">
        <v>34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14">
        <v>54.0</v>
      </c>
      <c r="B527" s="5">
        <v>54.0</v>
      </c>
      <c r="C527" s="5">
        <v>3.0</v>
      </c>
      <c r="D527" s="1" t="s">
        <v>49</v>
      </c>
      <c r="E527" s="1" t="s">
        <v>693</v>
      </c>
      <c r="F527" s="1" t="s">
        <v>34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14">
        <v>54.0</v>
      </c>
      <c r="B528" s="5">
        <v>54.0</v>
      </c>
      <c r="C528" s="5">
        <v>4.0</v>
      </c>
      <c r="D528" s="1" t="s">
        <v>49</v>
      </c>
      <c r="E528" s="1" t="s">
        <v>694</v>
      </c>
      <c r="F528" s="1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14">
        <v>54.0</v>
      </c>
      <c r="B529" s="5">
        <v>54.0</v>
      </c>
      <c r="C529" s="5">
        <v>5.0</v>
      </c>
      <c r="D529" s="1" t="s">
        <v>36</v>
      </c>
      <c r="E529" s="1" t="s">
        <v>691</v>
      </c>
      <c r="F529" s="1" t="s">
        <v>37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14">
        <v>54.0</v>
      </c>
      <c r="B530" s="5">
        <v>54.0</v>
      </c>
      <c r="C530" s="5">
        <v>6.0</v>
      </c>
      <c r="D530" s="1" t="s">
        <v>39</v>
      </c>
      <c r="E530" s="1" t="s">
        <v>691</v>
      </c>
      <c r="F530" s="1" t="s">
        <v>35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14">
        <v>54.0</v>
      </c>
      <c r="B531" s="5">
        <v>54.0</v>
      </c>
      <c r="C531" s="5">
        <v>7.0</v>
      </c>
      <c r="D531" s="1" t="s">
        <v>36</v>
      </c>
      <c r="E531" s="1" t="s">
        <v>693</v>
      </c>
      <c r="F531" s="1" t="s">
        <v>37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14">
        <v>54.0</v>
      </c>
      <c r="B532" s="5">
        <v>54.0</v>
      </c>
      <c r="C532" s="5">
        <v>8.0</v>
      </c>
      <c r="D532" s="1" t="s">
        <v>40</v>
      </c>
      <c r="E532" s="1" t="s">
        <v>694</v>
      </c>
      <c r="F532" s="1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14">
        <v>55.0</v>
      </c>
      <c r="B533" s="5">
        <v>55.0</v>
      </c>
      <c r="C533" s="5">
        <v>1.0</v>
      </c>
      <c r="D533" s="1" t="s">
        <v>35</v>
      </c>
      <c r="E533" s="1" t="s">
        <v>691</v>
      </c>
      <c r="F533" s="1" t="s">
        <v>38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14">
        <v>55.0</v>
      </c>
      <c r="B534" s="5">
        <v>55.0</v>
      </c>
      <c r="C534" s="5">
        <v>2.0</v>
      </c>
      <c r="D534" s="1" t="s">
        <v>37</v>
      </c>
      <c r="E534" s="1" t="s">
        <v>693</v>
      </c>
      <c r="F534" s="1" t="s">
        <v>38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14">
        <v>55.0</v>
      </c>
      <c r="B535" s="5">
        <v>55.0</v>
      </c>
      <c r="C535" s="5">
        <v>3.0</v>
      </c>
      <c r="D535" s="1" t="s">
        <v>35</v>
      </c>
      <c r="E535" s="1" t="s">
        <v>691</v>
      </c>
      <c r="F535" s="1" t="s">
        <v>64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14">
        <v>55.0</v>
      </c>
      <c r="B536" s="5">
        <v>55.0</v>
      </c>
      <c r="C536" s="5">
        <v>4.0</v>
      </c>
      <c r="D536" s="1" t="s">
        <v>42</v>
      </c>
      <c r="E536" s="1" t="s">
        <v>691</v>
      </c>
      <c r="F536" s="1" t="s">
        <v>34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14">
        <v>55.0</v>
      </c>
      <c r="B537" s="5">
        <v>55.0</v>
      </c>
      <c r="C537" s="5">
        <v>5.0</v>
      </c>
      <c r="D537" s="1" t="s">
        <v>39</v>
      </c>
      <c r="E537" s="1" t="s">
        <v>693</v>
      </c>
      <c r="F537" s="1" t="s">
        <v>64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14">
        <v>55.0</v>
      </c>
      <c r="B538" s="5">
        <v>55.0</v>
      </c>
      <c r="C538" s="5">
        <v>6.0</v>
      </c>
      <c r="D538" s="1" t="s">
        <v>49</v>
      </c>
      <c r="E538" s="1" t="s">
        <v>694</v>
      </c>
      <c r="F538" s="1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14">
        <v>55.0</v>
      </c>
      <c r="B539" s="5">
        <v>55.0</v>
      </c>
      <c r="C539" s="5">
        <v>7.0</v>
      </c>
      <c r="D539" s="1" t="s">
        <v>42</v>
      </c>
      <c r="E539" s="1" t="s">
        <v>691</v>
      </c>
      <c r="F539" s="1" t="s">
        <v>37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14">
        <v>55.0</v>
      </c>
      <c r="B540" s="5">
        <v>55.0</v>
      </c>
      <c r="C540" s="5">
        <v>8.0</v>
      </c>
      <c r="D540" s="1" t="s">
        <v>40</v>
      </c>
      <c r="E540" s="1" t="s">
        <v>692</v>
      </c>
      <c r="F540" s="1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14">
        <v>55.0</v>
      </c>
      <c r="B541" s="5">
        <v>55.0</v>
      </c>
      <c r="C541" s="5">
        <v>9.0</v>
      </c>
      <c r="D541" s="1" t="s">
        <v>40</v>
      </c>
      <c r="E541" s="1" t="s">
        <v>694</v>
      </c>
      <c r="F541" s="1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14">
        <v>56.0</v>
      </c>
      <c r="B542" s="5">
        <v>56.0</v>
      </c>
      <c r="C542" s="5">
        <v>1.0</v>
      </c>
      <c r="D542" s="1" t="s">
        <v>62</v>
      </c>
      <c r="E542" s="1" t="s">
        <v>691</v>
      </c>
      <c r="F542" s="1" t="s">
        <v>41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14">
        <v>56.0</v>
      </c>
      <c r="B543" s="5">
        <v>56.0</v>
      </c>
      <c r="C543" s="5">
        <v>2.0</v>
      </c>
      <c r="D543" s="1" t="s">
        <v>37</v>
      </c>
      <c r="E543" s="1" t="s">
        <v>693</v>
      </c>
      <c r="F543" s="1" t="s">
        <v>41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14">
        <v>56.0</v>
      </c>
      <c r="B544" s="5">
        <v>56.0</v>
      </c>
      <c r="C544" s="5">
        <v>3.0</v>
      </c>
      <c r="D544" s="1" t="s">
        <v>34</v>
      </c>
      <c r="E544" s="1" t="s">
        <v>694</v>
      </c>
      <c r="F544" s="1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14">
        <v>56.0</v>
      </c>
      <c r="B545" s="5">
        <v>56.0</v>
      </c>
      <c r="C545" s="5">
        <v>4.0</v>
      </c>
      <c r="D545" s="1" t="s">
        <v>39</v>
      </c>
      <c r="E545" s="1" t="s">
        <v>691</v>
      </c>
      <c r="F545" s="1" t="s">
        <v>37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14">
        <v>56.0</v>
      </c>
      <c r="B546" s="5">
        <v>56.0</v>
      </c>
      <c r="C546" s="5">
        <v>5.0</v>
      </c>
      <c r="D546" s="1" t="s">
        <v>62</v>
      </c>
      <c r="E546" s="1" t="s">
        <v>691</v>
      </c>
      <c r="F546" s="1" t="s">
        <v>35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14">
        <v>56.0</v>
      </c>
      <c r="B547" s="5">
        <v>56.0</v>
      </c>
      <c r="C547" s="5">
        <v>6.0</v>
      </c>
      <c r="D547" s="1" t="s">
        <v>36</v>
      </c>
      <c r="E547" s="1" t="s">
        <v>693</v>
      </c>
      <c r="F547" s="1" t="s">
        <v>35</v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14">
        <v>56.0</v>
      </c>
      <c r="B548" s="5">
        <v>56.0</v>
      </c>
      <c r="C548" s="5">
        <v>7.0</v>
      </c>
      <c r="D548" s="1" t="s">
        <v>40</v>
      </c>
      <c r="E548" s="1" t="s">
        <v>694</v>
      </c>
      <c r="F548" s="1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14">
        <v>56.0</v>
      </c>
      <c r="B549" s="5">
        <v>56.0</v>
      </c>
      <c r="C549" s="5">
        <v>8.0</v>
      </c>
      <c r="D549" s="1" t="s">
        <v>62</v>
      </c>
      <c r="E549" s="1" t="s">
        <v>691</v>
      </c>
      <c r="F549" s="1" t="s">
        <v>47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14">
        <v>57.0</v>
      </c>
      <c r="B550" s="5">
        <v>57.0</v>
      </c>
      <c r="C550" s="5">
        <v>1.0</v>
      </c>
      <c r="D550" s="1" t="s">
        <v>37</v>
      </c>
      <c r="E550" s="1" t="s">
        <v>692</v>
      </c>
      <c r="F550" s="1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14">
        <v>57.0</v>
      </c>
      <c r="B551" s="5">
        <v>57.0</v>
      </c>
      <c r="C551" s="5">
        <v>2.0</v>
      </c>
      <c r="D551" s="1" t="s">
        <v>40</v>
      </c>
      <c r="E551" s="1" t="s">
        <v>692</v>
      </c>
      <c r="F551" s="1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14">
        <v>57.0</v>
      </c>
      <c r="B552" s="5">
        <v>57.0</v>
      </c>
      <c r="C552" s="5">
        <v>3.0</v>
      </c>
      <c r="D552" s="1" t="s">
        <v>35</v>
      </c>
      <c r="E552" s="1" t="s">
        <v>691</v>
      </c>
      <c r="F552" s="1" t="s">
        <v>34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14">
        <v>57.0</v>
      </c>
      <c r="B553" s="5">
        <v>57.0</v>
      </c>
      <c r="C553" s="5">
        <v>4.0</v>
      </c>
      <c r="D553" s="1" t="s">
        <v>62</v>
      </c>
      <c r="E553" s="1" t="s">
        <v>693</v>
      </c>
      <c r="F553" s="1" t="s">
        <v>34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14">
        <v>57.0</v>
      </c>
      <c r="B554" s="5">
        <v>57.0</v>
      </c>
      <c r="C554" s="5">
        <v>5.0</v>
      </c>
      <c r="D554" s="1" t="s">
        <v>35</v>
      </c>
      <c r="E554" s="1" t="s">
        <v>694</v>
      </c>
      <c r="F554" s="1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14">
        <v>57.0</v>
      </c>
      <c r="B555" s="5">
        <v>57.0</v>
      </c>
      <c r="C555" s="5">
        <v>6.0</v>
      </c>
      <c r="D555" s="1" t="s">
        <v>47</v>
      </c>
      <c r="E555" s="1" t="s">
        <v>691</v>
      </c>
      <c r="F555" s="1" t="s">
        <v>62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14">
        <v>57.0</v>
      </c>
      <c r="B556" s="5">
        <v>57.0</v>
      </c>
      <c r="C556" s="5">
        <v>7.0</v>
      </c>
      <c r="D556" s="1" t="s">
        <v>47</v>
      </c>
      <c r="E556" s="1" t="s">
        <v>693</v>
      </c>
      <c r="F556" s="1" t="s">
        <v>62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14">
        <v>57.0</v>
      </c>
      <c r="B557" s="5">
        <v>57.0</v>
      </c>
      <c r="C557" s="5">
        <v>8.0</v>
      </c>
      <c r="D557" s="1" t="s">
        <v>47</v>
      </c>
      <c r="E557" s="1" t="s">
        <v>691</v>
      </c>
      <c r="F557" s="1" t="s">
        <v>37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14">
        <v>57.0</v>
      </c>
      <c r="B558" s="5">
        <v>57.0</v>
      </c>
      <c r="C558" s="5">
        <v>9.0</v>
      </c>
      <c r="D558" s="1" t="s">
        <v>47</v>
      </c>
      <c r="E558" s="1" t="s">
        <v>693</v>
      </c>
      <c r="F558" s="1" t="s">
        <v>37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14">
        <v>57.0</v>
      </c>
      <c r="B559" s="5">
        <v>57.0</v>
      </c>
      <c r="C559" s="5">
        <v>10.0</v>
      </c>
      <c r="D559" s="1" t="s">
        <v>47</v>
      </c>
      <c r="E559" s="1" t="s">
        <v>694</v>
      </c>
      <c r="F559" s="1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14">
        <v>58.0</v>
      </c>
      <c r="B560" s="5">
        <v>58.0</v>
      </c>
      <c r="C560" s="5">
        <v>1.0</v>
      </c>
      <c r="D560" s="1" t="s">
        <v>37</v>
      </c>
      <c r="E560" s="1" t="s">
        <v>691</v>
      </c>
      <c r="F560" s="1" t="s">
        <v>34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14">
        <v>58.0</v>
      </c>
      <c r="B561" s="5">
        <v>58.0</v>
      </c>
      <c r="C561" s="5">
        <v>2.0</v>
      </c>
      <c r="D561" s="1" t="s">
        <v>35</v>
      </c>
      <c r="E561" s="1" t="s">
        <v>693</v>
      </c>
      <c r="F561" s="1" t="s">
        <v>34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14">
        <v>58.0</v>
      </c>
      <c r="B562" s="5">
        <v>58.0</v>
      </c>
      <c r="C562" s="5">
        <v>3.0</v>
      </c>
      <c r="D562" s="1" t="s">
        <v>37</v>
      </c>
      <c r="E562" s="1" t="s">
        <v>691</v>
      </c>
      <c r="F562" s="1" t="s">
        <v>38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14">
        <v>58.0</v>
      </c>
      <c r="B563" s="5">
        <v>58.0</v>
      </c>
      <c r="C563" s="5">
        <v>4.0</v>
      </c>
      <c r="D563" s="1" t="s">
        <v>40</v>
      </c>
      <c r="E563" s="1" t="s">
        <v>691</v>
      </c>
      <c r="F563" s="1" t="s">
        <v>41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14">
        <v>58.0</v>
      </c>
      <c r="B564" s="5">
        <v>58.0</v>
      </c>
      <c r="C564" s="5">
        <v>5.0</v>
      </c>
      <c r="D564" s="1" t="s">
        <v>37</v>
      </c>
      <c r="E564" s="1" t="s">
        <v>693</v>
      </c>
      <c r="F564" s="1" t="s">
        <v>41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14">
        <v>58.0</v>
      </c>
      <c r="B565" s="5">
        <v>58.0</v>
      </c>
      <c r="C565" s="5">
        <v>6.0</v>
      </c>
      <c r="D565" s="1" t="s">
        <v>39</v>
      </c>
      <c r="E565" s="1" t="s">
        <v>694</v>
      </c>
      <c r="F565" s="1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14">
        <v>58.0</v>
      </c>
      <c r="B566" s="5">
        <v>58.0</v>
      </c>
      <c r="C566" s="5">
        <v>7.0</v>
      </c>
      <c r="D566" s="1" t="s">
        <v>40</v>
      </c>
      <c r="E566" s="1" t="s">
        <v>691</v>
      </c>
      <c r="F566" s="1" t="s">
        <v>47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14">
        <v>58.0</v>
      </c>
      <c r="B567" s="5">
        <v>58.0</v>
      </c>
      <c r="C567" s="5">
        <v>8.0</v>
      </c>
      <c r="D567" s="1" t="s">
        <v>37</v>
      </c>
      <c r="E567" s="1" t="s">
        <v>691</v>
      </c>
      <c r="F567" s="1" t="s">
        <v>36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14">
        <v>59.0</v>
      </c>
      <c r="B568" s="5">
        <v>59.0</v>
      </c>
      <c r="C568" s="5">
        <v>1.0</v>
      </c>
      <c r="D568" s="1" t="s">
        <v>34</v>
      </c>
      <c r="E568" s="1" t="s">
        <v>691</v>
      </c>
      <c r="F568" s="1" t="s">
        <v>40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14">
        <v>59.0</v>
      </c>
      <c r="B569" s="5">
        <v>59.0</v>
      </c>
      <c r="C569" s="5">
        <v>2.0</v>
      </c>
      <c r="D569" s="1" t="s">
        <v>35</v>
      </c>
      <c r="E569" s="1" t="s">
        <v>691</v>
      </c>
      <c r="F569" s="1" t="s">
        <v>37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14">
        <v>59.0</v>
      </c>
      <c r="B570" s="5">
        <v>59.0</v>
      </c>
      <c r="C570" s="5">
        <v>3.0</v>
      </c>
      <c r="D570" s="1" t="s">
        <v>62</v>
      </c>
      <c r="E570" s="1" t="s">
        <v>693</v>
      </c>
      <c r="F570" s="1" t="s">
        <v>40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14">
        <v>59.0</v>
      </c>
      <c r="B571" s="5">
        <v>59.0</v>
      </c>
      <c r="C571" s="5">
        <v>4.0</v>
      </c>
      <c r="D571" s="1" t="s">
        <v>34</v>
      </c>
      <c r="E571" s="1" t="s">
        <v>694</v>
      </c>
      <c r="F571" s="1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14">
        <v>59.0</v>
      </c>
      <c r="B572" s="5">
        <v>59.0</v>
      </c>
      <c r="C572" s="5">
        <v>5.0</v>
      </c>
      <c r="D572" s="1" t="s">
        <v>41</v>
      </c>
      <c r="E572" s="1" t="s">
        <v>692</v>
      </c>
      <c r="F572" s="1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14">
        <v>59.0</v>
      </c>
      <c r="B573" s="5">
        <v>59.0</v>
      </c>
      <c r="C573" s="5">
        <v>6.0</v>
      </c>
      <c r="D573" s="1" t="s">
        <v>35</v>
      </c>
      <c r="E573" s="1" t="s">
        <v>694</v>
      </c>
      <c r="F573" s="1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14">
        <v>60.0</v>
      </c>
      <c r="B574" s="5">
        <v>60.0</v>
      </c>
      <c r="C574" s="5">
        <v>1.0</v>
      </c>
      <c r="D574" s="1" t="s">
        <v>41</v>
      </c>
      <c r="E574" s="1" t="s">
        <v>691</v>
      </c>
      <c r="F574" s="1" t="s">
        <v>62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14">
        <v>60.0</v>
      </c>
      <c r="B575" s="5">
        <v>60.0</v>
      </c>
      <c r="C575" s="5">
        <v>2.0</v>
      </c>
      <c r="D575" s="1" t="s">
        <v>34</v>
      </c>
      <c r="E575" s="1" t="s">
        <v>693</v>
      </c>
      <c r="F575" s="1" t="s">
        <v>62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14">
        <v>60.0</v>
      </c>
      <c r="B576" s="5">
        <v>60.0</v>
      </c>
      <c r="C576" s="5">
        <v>3.0</v>
      </c>
      <c r="D576" s="1" t="s">
        <v>41</v>
      </c>
      <c r="E576" s="1" t="s">
        <v>691</v>
      </c>
      <c r="F576" s="1" t="s">
        <v>39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14">
        <v>60.0</v>
      </c>
      <c r="B577" s="5">
        <v>60.0</v>
      </c>
      <c r="C577" s="5">
        <v>4.0</v>
      </c>
      <c r="D577" s="1" t="s">
        <v>37</v>
      </c>
      <c r="E577" s="1" t="s">
        <v>693</v>
      </c>
      <c r="F577" s="1" t="s">
        <v>39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14">
        <v>60.0</v>
      </c>
      <c r="B578" s="5">
        <v>60.0</v>
      </c>
      <c r="C578" s="5">
        <v>5.0</v>
      </c>
      <c r="D578" s="1" t="s">
        <v>37</v>
      </c>
      <c r="E578" s="1" t="s">
        <v>694</v>
      </c>
      <c r="F578" s="1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14">
        <v>60.0</v>
      </c>
      <c r="B579" s="5">
        <v>60.0</v>
      </c>
      <c r="C579" s="5">
        <v>6.0</v>
      </c>
      <c r="D579" s="1" t="s">
        <v>36</v>
      </c>
      <c r="E579" s="1" t="s">
        <v>691</v>
      </c>
      <c r="F579" s="1" t="s">
        <v>38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14">
        <v>60.0</v>
      </c>
      <c r="B580" s="5">
        <v>60.0</v>
      </c>
      <c r="C580" s="5">
        <v>7.0</v>
      </c>
      <c r="D580" s="1" t="s">
        <v>34</v>
      </c>
      <c r="E580" s="1" t="s">
        <v>693</v>
      </c>
      <c r="F580" s="1" t="s">
        <v>38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14">
        <v>60.0</v>
      </c>
      <c r="B581" s="5">
        <v>60.0</v>
      </c>
      <c r="C581" s="5">
        <v>8.0</v>
      </c>
      <c r="D581" s="1" t="s">
        <v>36</v>
      </c>
      <c r="E581" s="1" t="s">
        <v>694</v>
      </c>
      <c r="F581" s="1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14">
        <v>60.0</v>
      </c>
      <c r="B582" s="5">
        <v>60.0</v>
      </c>
      <c r="C582" s="5">
        <v>9.0</v>
      </c>
      <c r="D582" s="1" t="s">
        <v>41</v>
      </c>
      <c r="E582" s="1" t="s">
        <v>691</v>
      </c>
      <c r="F582" s="1" t="s">
        <v>40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14">
        <v>60.0</v>
      </c>
      <c r="B583" s="5">
        <v>60.0</v>
      </c>
      <c r="C583" s="5">
        <v>10.0</v>
      </c>
      <c r="D583" s="1" t="s">
        <v>34</v>
      </c>
      <c r="E583" s="1" t="s">
        <v>693</v>
      </c>
      <c r="F583" s="1" t="s">
        <v>40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14">
        <v>60.0</v>
      </c>
      <c r="B584" s="5">
        <v>60.0</v>
      </c>
      <c r="C584" s="5">
        <v>11.0</v>
      </c>
      <c r="D584" s="1" t="s">
        <v>41</v>
      </c>
      <c r="E584" s="1" t="s">
        <v>694</v>
      </c>
      <c r="F584" s="1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14">
        <v>61.0</v>
      </c>
      <c r="B585" s="5">
        <v>61.0</v>
      </c>
      <c r="C585" s="5">
        <v>1.0</v>
      </c>
      <c r="D585" s="1" t="s">
        <v>40</v>
      </c>
      <c r="E585" s="1" t="s">
        <v>691</v>
      </c>
      <c r="F585" s="1" t="s">
        <v>36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14">
        <v>61.0</v>
      </c>
      <c r="B586" s="5">
        <v>61.0</v>
      </c>
      <c r="C586" s="5">
        <v>2.0</v>
      </c>
      <c r="D586" s="1" t="s">
        <v>39</v>
      </c>
      <c r="E586" s="1" t="s">
        <v>691</v>
      </c>
      <c r="F586" s="1" t="s">
        <v>35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14">
        <v>61.0</v>
      </c>
      <c r="B587" s="5">
        <v>61.0</v>
      </c>
      <c r="C587" s="5">
        <v>3.0</v>
      </c>
      <c r="D587" s="1" t="s">
        <v>34</v>
      </c>
      <c r="E587" s="1" t="s">
        <v>693</v>
      </c>
      <c r="F587" s="1" t="s">
        <v>36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14">
        <v>61.0</v>
      </c>
      <c r="B588" s="5">
        <v>61.0</v>
      </c>
      <c r="C588" s="5">
        <v>4.0</v>
      </c>
      <c r="D588" s="1" t="s">
        <v>39</v>
      </c>
      <c r="E588" s="1" t="s">
        <v>694</v>
      </c>
      <c r="F588" s="1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14">
        <v>61.0</v>
      </c>
      <c r="B589" s="5">
        <v>61.0</v>
      </c>
      <c r="C589" s="5">
        <v>5.0</v>
      </c>
      <c r="D589" s="1" t="s">
        <v>40</v>
      </c>
      <c r="E589" s="1" t="s">
        <v>691</v>
      </c>
      <c r="F589" s="1" t="s">
        <v>62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14">
        <v>61.0</v>
      </c>
      <c r="B590" s="5">
        <v>61.0</v>
      </c>
      <c r="C590" s="5">
        <v>6.0</v>
      </c>
      <c r="D590" s="1" t="s">
        <v>38</v>
      </c>
      <c r="E590" s="1" t="s">
        <v>693</v>
      </c>
      <c r="F590" s="1" t="s">
        <v>62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14">
        <v>61.0</v>
      </c>
      <c r="B591" s="5">
        <v>61.0</v>
      </c>
      <c r="C591" s="5">
        <v>7.0</v>
      </c>
      <c r="D591" s="1" t="s">
        <v>40</v>
      </c>
      <c r="E591" s="1" t="s">
        <v>694</v>
      </c>
      <c r="F591" s="1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14">
        <v>62.0</v>
      </c>
      <c r="B592" s="5">
        <v>62.0</v>
      </c>
      <c r="C592" s="5">
        <v>1.0</v>
      </c>
      <c r="D592" s="1" t="s">
        <v>41</v>
      </c>
      <c r="E592" s="1" t="s">
        <v>691</v>
      </c>
      <c r="F592" s="1" t="s">
        <v>36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14">
        <v>62.0</v>
      </c>
      <c r="B593" s="5">
        <v>62.0</v>
      </c>
      <c r="C593" s="5">
        <v>2.0</v>
      </c>
      <c r="D593" s="1" t="s">
        <v>40</v>
      </c>
      <c r="E593" s="1" t="s">
        <v>691</v>
      </c>
      <c r="F593" s="1" t="s">
        <v>39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14">
        <v>62.0</v>
      </c>
      <c r="B594" s="5">
        <v>62.0</v>
      </c>
      <c r="C594" s="5">
        <v>3.0</v>
      </c>
      <c r="D594" s="1" t="s">
        <v>40</v>
      </c>
      <c r="E594" s="1" t="s">
        <v>693</v>
      </c>
      <c r="F594" s="1" t="s">
        <v>36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14">
        <v>62.0</v>
      </c>
      <c r="B595" s="5">
        <v>62.0</v>
      </c>
      <c r="C595" s="5">
        <v>4.0</v>
      </c>
      <c r="D595" s="1" t="s">
        <v>41</v>
      </c>
      <c r="E595" s="1" t="s">
        <v>695</v>
      </c>
      <c r="F595" s="1" t="s">
        <v>47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14">
        <v>62.0</v>
      </c>
      <c r="B596" s="5">
        <v>62.0</v>
      </c>
      <c r="C596" s="5">
        <v>5.0</v>
      </c>
      <c r="D596" s="1" t="s">
        <v>41</v>
      </c>
      <c r="E596" s="1" t="s">
        <v>691</v>
      </c>
      <c r="F596" s="1" t="s">
        <v>37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14">
        <v>62.0</v>
      </c>
      <c r="B597" s="5">
        <v>62.0</v>
      </c>
      <c r="C597" s="5">
        <v>6.0</v>
      </c>
      <c r="D597" s="1" t="s">
        <v>47</v>
      </c>
      <c r="E597" s="1" t="s">
        <v>693</v>
      </c>
      <c r="F597" s="1" t="s">
        <v>37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14">
        <v>62.0</v>
      </c>
      <c r="B598" s="5">
        <v>62.0</v>
      </c>
      <c r="C598" s="5">
        <v>7.0</v>
      </c>
      <c r="D598" s="1" t="s">
        <v>41</v>
      </c>
      <c r="E598" s="1" t="s">
        <v>695</v>
      </c>
      <c r="F598" s="1" t="s">
        <v>62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14">
        <v>62.0</v>
      </c>
      <c r="B599" s="5">
        <v>62.0</v>
      </c>
      <c r="C599" s="5">
        <v>8.0</v>
      </c>
      <c r="D599" s="1" t="s">
        <v>41</v>
      </c>
      <c r="E599" s="1" t="s">
        <v>691</v>
      </c>
      <c r="F599" s="1" t="s">
        <v>34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14">
        <v>62.0</v>
      </c>
      <c r="B600" s="5">
        <v>62.0</v>
      </c>
      <c r="C600" s="5">
        <v>9.0</v>
      </c>
      <c r="D600" s="1" t="s">
        <v>47</v>
      </c>
      <c r="E600" s="1" t="s">
        <v>693</v>
      </c>
      <c r="F600" s="1" t="s">
        <v>34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14">
        <v>62.0</v>
      </c>
      <c r="B601" s="5">
        <v>62.0</v>
      </c>
      <c r="C601" s="5">
        <v>10.0</v>
      </c>
      <c r="D601" s="1" t="s">
        <v>41</v>
      </c>
      <c r="E601" s="1" t="s">
        <v>695</v>
      </c>
      <c r="F601" s="1" t="s">
        <v>62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14">
        <v>62.0</v>
      </c>
      <c r="B602" s="5">
        <v>62.0</v>
      </c>
      <c r="C602" s="5">
        <v>11.0</v>
      </c>
      <c r="D602" s="1" t="s">
        <v>41</v>
      </c>
      <c r="E602" s="1" t="s">
        <v>691</v>
      </c>
      <c r="F602" s="1" t="s">
        <v>38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14">
        <v>62.0</v>
      </c>
      <c r="B603" s="5">
        <v>62.0</v>
      </c>
      <c r="C603" s="5">
        <v>12.0</v>
      </c>
      <c r="D603" s="1" t="s">
        <v>47</v>
      </c>
      <c r="E603" s="1" t="s">
        <v>693</v>
      </c>
      <c r="F603" s="1" t="s">
        <v>38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14">
        <v>62.0</v>
      </c>
      <c r="B604" s="5">
        <v>62.0</v>
      </c>
      <c r="C604" s="5">
        <v>13.0</v>
      </c>
      <c r="D604" s="1" t="s">
        <v>47</v>
      </c>
      <c r="E604" s="1" t="s">
        <v>694</v>
      </c>
      <c r="F604" s="1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14">
        <v>63.0</v>
      </c>
      <c r="B605" s="5">
        <v>63.0</v>
      </c>
      <c r="C605" s="5">
        <v>1.0</v>
      </c>
      <c r="D605" s="1" t="s">
        <v>39</v>
      </c>
      <c r="E605" s="1" t="s">
        <v>695</v>
      </c>
      <c r="F605" s="1" t="s">
        <v>34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14">
        <v>63.0</v>
      </c>
      <c r="B606" s="5">
        <v>63.0</v>
      </c>
      <c r="C606" s="5">
        <v>2.0</v>
      </c>
      <c r="D606" s="1" t="s">
        <v>39</v>
      </c>
      <c r="E606" s="1" t="s">
        <v>691</v>
      </c>
      <c r="F606" s="1" t="s">
        <v>41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14">
        <v>63.0</v>
      </c>
      <c r="B607" s="5">
        <v>63.0</v>
      </c>
      <c r="C607" s="5">
        <v>3.0</v>
      </c>
      <c r="D607" s="1" t="s">
        <v>36</v>
      </c>
      <c r="E607" s="1" t="s">
        <v>693</v>
      </c>
      <c r="F607" s="1" t="s">
        <v>41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14">
        <v>63.0</v>
      </c>
      <c r="B608" s="5">
        <v>63.0</v>
      </c>
      <c r="C608" s="5">
        <v>4.0</v>
      </c>
      <c r="D608" s="1" t="s">
        <v>39</v>
      </c>
      <c r="E608" s="1" t="s">
        <v>694</v>
      </c>
      <c r="F608" s="1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14">
        <v>63.0</v>
      </c>
      <c r="B609" s="5">
        <v>63.0</v>
      </c>
      <c r="C609" s="5">
        <v>5.0</v>
      </c>
      <c r="D609" s="1" t="s">
        <v>37</v>
      </c>
      <c r="E609" s="1" t="s">
        <v>692</v>
      </c>
      <c r="F609" s="1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14">
        <v>63.0</v>
      </c>
      <c r="B610" s="5">
        <v>63.0</v>
      </c>
      <c r="C610" s="5">
        <v>6.0</v>
      </c>
      <c r="D610" s="1" t="s">
        <v>40</v>
      </c>
      <c r="E610" s="1" t="s">
        <v>692</v>
      </c>
      <c r="F610" s="1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14">
        <v>63.0</v>
      </c>
      <c r="B611" s="5">
        <v>63.0</v>
      </c>
      <c r="C611" s="5">
        <v>7.0</v>
      </c>
      <c r="D611" s="1" t="s">
        <v>47</v>
      </c>
      <c r="E611" s="1" t="s">
        <v>691</v>
      </c>
      <c r="F611" s="1" t="s">
        <v>62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14">
        <v>63.0</v>
      </c>
      <c r="B612" s="5">
        <v>63.0</v>
      </c>
      <c r="C612" s="5">
        <v>8.0</v>
      </c>
      <c r="D612" s="1" t="s">
        <v>36</v>
      </c>
      <c r="E612" s="1" t="s">
        <v>693</v>
      </c>
      <c r="F612" s="1" t="s">
        <v>62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14">
        <v>63.0</v>
      </c>
      <c r="B613" s="5">
        <v>63.0</v>
      </c>
      <c r="C613" s="5">
        <v>9.0</v>
      </c>
      <c r="D613" s="1" t="s">
        <v>47</v>
      </c>
      <c r="E613" s="1" t="s">
        <v>691</v>
      </c>
      <c r="F613" s="1" t="s">
        <v>36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14">
        <v>63.0</v>
      </c>
      <c r="B614" s="5">
        <v>63.0</v>
      </c>
      <c r="C614" s="5">
        <v>10.0</v>
      </c>
      <c r="D614" s="1" t="s">
        <v>37</v>
      </c>
      <c r="E614" s="1" t="s">
        <v>693</v>
      </c>
      <c r="F614" s="1" t="s">
        <v>36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14">
        <v>63.0</v>
      </c>
      <c r="B615" s="5">
        <v>63.0</v>
      </c>
      <c r="C615" s="5">
        <v>11.0</v>
      </c>
      <c r="D615" s="1" t="s">
        <v>47</v>
      </c>
      <c r="E615" s="1" t="s">
        <v>694</v>
      </c>
      <c r="F615" s="1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14">
        <v>64.0</v>
      </c>
      <c r="B616" s="5">
        <v>64.0</v>
      </c>
      <c r="C616" s="5">
        <v>1.0</v>
      </c>
      <c r="D616" s="1" t="s">
        <v>39</v>
      </c>
      <c r="E616" s="1" t="s">
        <v>691</v>
      </c>
      <c r="F616" s="1" t="s">
        <v>35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14">
        <v>64.0</v>
      </c>
      <c r="B617" s="5">
        <v>64.0</v>
      </c>
      <c r="C617" s="5">
        <v>2.0</v>
      </c>
      <c r="D617" s="1" t="s">
        <v>62</v>
      </c>
      <c r="E617" s="1" t="s">
        <v>693</v>
      </c>
      <c r="F617" s="1" t="s">
        <v>35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14">
        <v>64.0</v>
      </c>
      <c r="B618" s="5">
        <v>64.0</v>
      </c>
      <c r="C618" s="5">
        <v>3.0</v>
      </c>
      <c r="D618" s="1" t="s">
        <v>39</v>
      </c>
      <c r="E618" s="1" t="s">
        <v>695</v>
      </c>
      <c r="F618" s="1" t="s">
        <v>37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14">
        <v>64.0</v>
      </c>
      <c r="B619" s="5">
        <v>64.0</v>
      </c>
      <c r="C619" s="5">
        <v>4.0</v>
      </c>
      <c r="D619" s="1" t="s">
        <v>39</v>
      </c>
      <c r="E619" s="1" t="s">
        <v>691</v>
      </c>
      <c r="F619" s="1" t="s">
        <v>47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14">
        <v>64.0</v>
      </c>
      <c r="B620" s="5">
        <v>64.0</v>
      </c>
      <c r="C620" s="5">
        <v>5.0</v>
      </c>
      <c r="D620" s="1" t="s">
        <v>41</v>
      </c>
      <c r="E620" s="1" t="s">
        <v>691</v>
      </c>
      <c r="F620" s="1" t="s">
        <v>34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14">
        <v>64.0</v>
      </c>
      <c r="B621" s="5">
        <v>64.0</v>
      </c>
      <c r="C621" s="5">
        <v>6.0</v>
      </c>
      <c r="D621" s="1" t="s">
        <v>62</v>
      </c>
      <c r="E621" s="1" t="s">
        <v>693</v>
      </c>
      <c r="F621" s="1" t="s">
        <v>34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14">
        <v>64.0</v>
      </c>
      <c r="B622" s="5">
        <v>64.0</v>
      </c>
      <c r="C622" s="5">
        <v>7.0</v>
      </c>
      <c r="D622" s="1" t="s">
        <v>62</v>
      </c>
      <c r="E622" s="1" t="s">
        <v>694</v>
      </c>
      <c r="F622" s="1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14">
        <v>64.0</v>
      </c>
      <c r="B623" s="5">
        <v>64.0</v>
      </c>
      <c r="C623" s="5">
        <v>8.0</v>
      </c>
      <c r="D623" s="1" t="s">
        <v>39</v>
      </c>
      <c r="E623" s="1" t="s">
        <v>695</v>
      </c>
      <c r="F623" s="1" t="s">
        <v>36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14">
        <v>64.0</v>
      </c>
      <c r="B624" s="5">
        <v>64.0</v>
      </c>
      <c r="C624" s="5">
        <v>9.0</v>
      </c>
      <c r="D624" s="1" t="s">
        <v>41</v>
      </c>
      <c r="E624" s="1" t="s">
        <v>691</v>
      </c>
      <c r="F624" s="1" t="s">
        <v>38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14">
        <v>64.0</v>
      </c>
      <c r="B625" s="5">
        <v>64.0</v>
      </c>
      <c r="C625" s="5">
        <v>10.0</v>
      </c>
      <c r="D625" s="1" t="s">
        <v>39</v>
      </c>
      <c r="E625" s="1" t="s">
        <v>691</v>
      </c>
      <c r="F625" s="1" t="s">
        <v>36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14">
        <v>65.0</v>
      </c>
      <c r="B626" s="5">
        <v>65.0</v>
      </c>
      <c r="C626" s="5">
        <v>1.0</v>
      </c>
      <c r="D626" s="1" t="s">
        <v>42</v>
      </c>
      <c r="E626" s="1" t="s">
        <v>691</v>
      </c>
      <c r="F626" s="1" t="s">
        <v>37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14">
        <v>65.0</v>
      </c>
      <c r="B627" s="5">
        <v>65.0</v>
      </c>
      <c r="C627" s="5">
        <v>2.0</v>
      </c>
      <c r="D627" s="1" t="s">
        <v>49</v>
      </c>
      <c r="E627" s="1" t="s">
        <v>691</v>
      </c>
      <c r="F627" s="1" t="s">
        <v>40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14">
        <v>65.0</v>
      </c>
      <c r="B628" s="5">
        <v>65.0</v>
      </c>
      <c r="C628" s="5">
        <v>3.0</v>
      </c>
      <c r="D628" s="1" t="s">
        <v>42</v>
      </c>
      <c r="E628" s="1" t="s">
        <v>693</v>
      </c>
      <c r="F628" s="1" t="s">
        <v>37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14">
        <v>65.0</v>
      </c>
      <c r="B629" s="5">
        <v>65.0</v>
      </c>
      <c r="C629" s="5">
        <v>4.0</v>
      </c>
      <c r="D629" s="1" t="s">
        <v>49</v>
      </c>
      <c r="E629" s="1" t="s">
        <v>691</v>
      </c>
      <c r="F629" s="1" t="s">
        <v>36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14">
        <v>65.0</v>
      </c>
      <c r="B630" s="5">
        <v>65.0</v>
      </c>
      <c r="C630" s="5">
        <v>5.0</v>
      </c>
      <c r="D630" s="1" t="s">
        <v>38</v>
      </c>
      <c r="E630" s="1" t="s">
        <v>693</v>
      </c>
      <c r="F630" s="1" t="s">
        <v>36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14">
        <v>65.0</v>
      </c>
      <c r="B631" s="5">
        <v>65.0</v>
      </c>
      <c r="C631" s="5">
        <v>6.0</v>
      </c>
      <c r="D631" s="1" t="s">
        <v>49</v>
      </c>
      <c r="E631" s="1" t="s">
        <v>694</v>
      </c>
      <c r="F631" s="1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14">
        <v>65.0</v>
      </c>
      <c r="B632" s="5">
        <v>65.0</v>
      </c>
      <c r="C632" s="5">
        <v>7.0</v>
      </c>
      <c r="D632" s="1" t="s">
        <v>34</v>
      </c>
      <c r="E632" s="1" t="s">
        <v>692</v>
      </c>
      <c r="F632" s="1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14">
        <v>65.0</v>
      </c>
      <c r="B633" s="5">
        <v>65.0</v>
      </c>
      <c r="C633" s="5">
        <v>8.0</v>
      </c>
      <c r="D633" s="1" t="s">
        <v>42</v>
      </c>
      <c r="E633" s="1" t="s">
        <v>691</v>
      </c>
      <c r="F633" s="1" t="s">
        <v>34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14">
        <v>65.0</v>
      </c>
      <c r="B634" s="5">
        <v>65.0</v>
      </c>
      <c r="C634" s="5">
        <v>9.0</v>
      </c>
      <c r="D634" s="1" t="s">
        <v>42</v>
      </c>
      <c r="E634" s="1" t="s">
        <v>691</v>
      </c>
      <c r="F634" s="1" t="s">
        <v>39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14">
        <v>65.0</v>
      </c>
      <c r="B635" s="5">
        <v>65.0</v>
      </c>
      <c r="C635" s="5">
        <v>10.0</v>
      </c>
      <c r="D635" s="1" t="s">
        <v>35</v>
      </c>
      <c r="E635" s="1" t="s">
        <v>693</v>
      </c>
      <c r="F635" s="1" t="s">
        <v>39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14">
        <v>65.0</v>
      </c>
      <c r="B636" s="5">
        <v>65.0</v>
      </c>
      <c r="C636" s="5">
        <v>11.0</v>
      </c>
      <c r="D636" s="1" t="s">
        <v>42</v>
      </c>
      <c r="E636" s="1" t="s">
        <v>694</v>
      </c>
      <c r="F636" s="1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14">
        <v>66.0</v>
      </c>
      <c r="B637" s="5">
        <v>66.0</v>
      </c>
      <c r="C637" s="5">
        <v>1.0</v>
      </c>
      <c r="D637" s="1" t="s">
        <v>40</v>
      </c>
      <c r="E637" s="1" t="s">
        <v>691</v>
      </c>
      <c r="F637" s="1" t="s">
        <v>49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14">
        <v>66.0</v>
      </c>
      <c r="B638" s="5">
        <v>66.0</v>
      </c>
      <c r="C638" s="5">
        <v>2.0</v>
      </c>
      <c r="D638" s="1" t="s">
        <v>34</v>
      </c>
      <c r="E638" s="1" t="s">
        <v>693</v>
      </c>
      <c r="F638" s="1" t="s">
        <v>49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14">
        <v>66.0</v>
      </c>
      <c r="B639" s="5">
        <v>66.0</v>
      </c>
      <c r="C639" s="5">
        <v>3.0</v>
      </c>
      <c r="D639" s="1" t="s">
        <v>36</v>
      </c>
      <c r="E639" s="1" t="s">
        <v>691</v>
      </c>
      <c r="F639" s="1" t="s">
        <v>42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14">
        <v>66.0</v>
      </c>
      <c r="B640" s="5">
        <v>66.0</v>
      </c>
      <c r="C640" s="5">
        <v>4.0</v>
      </c>
      <c r="D640" s="1" t="s">
        <v>40</v>
      </c>
      <c r="E640" s="1" t="s">
        <v>691</v>
      </c>
      <c r="F640" s="1" t="s">
        <v>37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14">
        <v>66.0</v>
      </c>
      <c r="B641" s="5">
        <v>66.0</v>
      </c>
      <c r="C641" s="5">
        <v>5.0</v>
      </c>
      <c r="D641" s="1" t="s">
        <v>34</v>
      </c>
      <c r="E641" s="1" t="s">
        <v>693</v>
      </c>
      <c r="F641" s="1" t="s">
        <v>42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14">
        <v>66.0</v>
      </c>
      <c r="B642" s="5">
        <v>66.0</v>
      </c>
      <c r="C642" s="5">
        <v>6.0</v>
      </c>
      <c r="D642" s="1" t="s">
        <v>36</v>
      </c>
      <c r="E642" s="1" t="s">
        <v>694</v>
      </c>
      <c r="F642" s="1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14">
        <v>66.0</v>
      </c>
      <c r="B643" s="5">
        <v>66.0</v>
      </c>
      <c r="C643" s="5">
        <v>7.0</v>
      </c>
      <c r="D643" s="1" t="s">
        <v>39</v>
      </c>
      <c r="E643" s="1" t="s">
        <v>692</v>
      </c>
      <c r="F643" s="1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14">
        <v>66.0</v>
      </c>
      <c r="B644" s="5">
        <v>66.0</v>
      </c>
      <c r="C644" s="5">
        <v>8.0</v>
      </c>
      <c r="D644" s="1" t="s">
        <v>40</v>
      </c>
      <c r="E644" s="1" t="s">
        <v>691</v>
      </c>
      <c r="F644" s="1" t="s">
        <v>38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14">
        <v>66.0</v>
      </c>
      <c r="B645" s="5">
        <v>66.0</v>
      </c>
      <c r="C645" s="5">
        <v>9.0</v>
      </c>
      <c r="D645" s="1" t="s">
        <v>40</v>
      </c>
      <c r="E645" s="1" t="s">
        <v>692</v>
      </c>
      <c r="F645" s="1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14">
        <v>66.0</v>
      </c>
      <c r="B646" s="5">
        <v>66.0</v>
      </c>
      <c r="C646" s="5">
        <v>10.0</v>
      </c>
      <c r="D646" s="1" t="s">
        <v>40</v>
      </c>
      <c r="E646" s="1" t="s">
        <v>691</v>
      </c>
      <c r="F646" s="1" t="s">
        <v>39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14">
        <v>66.0</v>
      </c>
      <c r="B647" s="5">
        <v>66.0</v>
      </c>
      <c r="C647" s="5">
        <v>11.0</v>
      </c>
      <c r="D647" s="1" t="s">
        <v>34</v>
      </c>
      <c r="E647" s="1" t="s">
        <v>693</v>
      </c>
      <c r="F647" s="1" t="s">
        <v>39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14">
        <v>66.0</v>
      </c>
      <c r="B648" s="5">
        <v>66.0</v>
      </c>
      <c r="C648" s="5">
        <v>12.0</v>
      </c>
      <c r="D648" s="1" t="s">
        <v>34</v>
      </c>
      <c r="E648" s="1" t="s">
        <v>692</v>
      </c>
      <c r="F648" s="1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14">
        <v>66.0</v>
      </c>
      <c r="B649" s="5">
        <v>66.0</v>
      </c>
      <c r="C649" s="5">
        <v>13.0</v>
      </c>
      <c r="D649" s="1" t="s">
        <v>40</v>
      </c>
      <c r="E649" s="1" t="s">
        <v>694</v>
      </c>
      <c r="F649" s="1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14">
        <v>67.0</v>
      </c>
      <c r="B650" s="5">
        <v>67.0</v>
      </c>
      <c r="C650" s="5">
        <v>1.0</v>
      </c>
      <c r="D650" s="1" t="s">
        <v>40</v>
      </c>
      <c r="E650" s="1" t="s">
        <v>691</v>
      </c>
      <c r="F650" s="1" t="s">
        <v>49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14">
        <v>67.0</v>
      </c>
      <c r="B651" s="5">
        <v>67.0</v>
      </c>
      <c r="C651" s="5">
        <v>2.0</v>
      </c>
      <c r="D651" s="1" t="s">
        <v>42</v>
      </c>
      <c r="E651" s="1" t="s">
        <v>693</v>
      </c>
      <c r="F651" s="1" t="s">
        <v>49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14">
        <v>67.0</v>
      </c>
      <c r="B652" s="5">
        <v>67.0</v>
      </c>
      <c r="C652" s="5">
        <v>3.0</v>
      </c>
      <c r="D652" s="1" t="s">
        <v>40</v>
      </c>
      <c r="E652" s="1" t="s">
        <v>691</v>
      </c>
      <c r="F652" s="1" t="s">
        <v>36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14">
        <v>67.0</v>
      </c>
      <c r="B653" s="5">
        <v>67.0</v>
      </c>
      <c r="C653" s="5">
        <v>4.0</v>
      </c>
      <c r="D653" s="1" t="s">
        <v>40</v>
      </c>
      <c r="E653" s="1" t="s">
        <v>693</v>
      </c>
      <c r="F653" s="1" t="s">
        <v>36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14">
        <v>67.0</v>
      </c>
      <c r="B654" s="5">
        <v>67.0</v>
      </c>
      <c r="C654" s="5">
        <v>5.0</v>
      </c>
      <c r="D654" s="1" t="s">
        <v>40</v>
      </c>
      <c r="E654" s="1" t="s">
        <v>694</v>
      </c>
      <c r="F654" s="1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14">
        <v>67.0</v>
      </c>
      <c r="B655" s="5">
        <v>67.0</v>
      </c>
      <c r="C655" s="5">
        <v>6.0</v>
      </c>
      <c r="D655" s="1" t="s">
        <v>37</v>
      </c>
      <c r="E655" s="1" t="s">
        <v>691</v>
      </c>
      <c r="F655" s="1" t="s">
        <v>38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14">
        <v>67.0</v>
      </c>
      <c r="B656" s="5">
        <v>67.0</v>
      </c>
      <c r="C656" s="5">
        <v>7.0</v>
      </c>
      <c r="D656" s="1" t="s">
        <v>42</v>
      </c>
      <c r="E656" s="1" t="s">
        <v>693</v>
      </c>
      <c r="F656" s="1" t="s">
        <v>38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14">
        <v>67.0</v>
      </c>
      <c r="B657" s="5">
        <v>67.0</v>
      </c>
      <c r="C657" s="5">
        <v>8.0</v>
      </c>
      <c r="D657" s="1" t="s">
        <v>37</v>
      </c>
      <c r="E657" s="1" t="s">
        <v>694</v>
      </c>
      <c r="F657" s="1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14">
        <v>68.0</v>
      </c>
      <c r="B658" s="5">
        <v>68.0</v>
      </c>
      <c r="C658" s="5">
        <v>1.0</v>
      </c>
      <c r="D658" s="1" t="s">
        <v>36</v>
      </c>
      <c r="E658" s="1" t="s">
        <v>691</v>
      </c>
      <c r="F658" s="1" t="s">
        <v>34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14">
        <v>68.0</v>
      </c>
      <c r="B659" s="5">
        <v>68.0</v>
      </c>
      <c r="C659" s="5">
        <v>2.0</v>
      </c>
      <c r="D659" s="1" t="s">
        <v>40</v>
      </c>
      <c r="E659" s="1" t="s">
        <v>692</v>
      </c>
      <c r="F659" s="1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14">
        <v>68.0</v>
      </c>
      <c r="B660" s="5">
        <v>68.0</v>
      </c>
      <c r="C660" s="5">
        <v>3.0</v>
      </c>
      <c r="D660" s="1" t="s">
        <v>36</v>
      </c>
      <c r="E660" s="1" t="s">
        <v>691</v>
      </c>
      <c r="F660" s="1" t="s">
        <v>42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14">
        <v>68.0</v>
      </c>
      <c r="B661" s="5">
        <v>68.0</v>
      </c>
      <c r="C661" s="5">
        <v>4.0</v>
      </c>
      <c r="D661" s="1" t="s">
        <v>35</v>
      </c>
      <c r="E661" s="1" t="s">
        <v>691</v>
      </c>
      <c r="F661" s="1" t="s">
        <v>37</v>
      </c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14">
        <v>68.0</v>
      </c>
      <c r="B662" s="5">
        <v>68.0</v>
      </c>
      <c r="C662" s="5">
        <v>5.0</v>
      </c>
      <c r="D662" s="1" t="s">
        <v>49</v>
      </c>
      <c r="E662" s="1" t="s">
        <v>693</v>
      </c>
      <c r="F662" s="1" t="s">
        <v>42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14">
        <v>68.0</v>
      </c>
      <c r="B663" s="5">
        <v>68.0</v>
      </c>
      <c r="C663" s="5">
        <v>6.0</v>
      </c>
      <c r="D663" s="1" t="s">
        <v>36</v>
      </c>
      <c r="E663" s="1" t="s">
        <v>694</v>
      </c>
      <c r="F663" s="1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14">
        <v>68.0</v>
      </c>
      <c r="B664" s="5">
        <v>68.0</v>
      </c>
      <c r="C664" s="5">
        <v>7.0</v>
      </c>
      <c r="D664" s="1" t="s">
        <v>35</v>
      </c>
      <c r="E664" s="1" t="s">
        <v>691</v>
      </c>
      <c r="F664" s="1" t="s">
        <v>39</v>
      </c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14">
        <v>68.0</v>
      </c>
      <c r="B665" s="5">
        <v>68.0</v>
      </c>
      <c r="C665" s="5">
        <v>8.0</v>
      </c>
      <c r="D665" s="1" t="s">
        <v>35</v>
      </c>
      <c r="E665" s="1" t="s">
        <v>691</v>
      </c>
      <c r="F665" s="1" t="s">
        <v>38</v>
      </c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14">
        <v>68.0</v>
      </c>
      <c r="B666" s="5">
        <v>68.0</v>
      </c>
      <c r="C666" s="5">
        <v>9.0</v>
      </c>
      <c r="D666" s="1" t="s">
        <v>35</v>
      </c>
      <c r="E666" s="1" t="s">
        <v>691</v>
      </c>
      <c r="F666" s="1" t="s">
        <v>40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14">
        <v>69.0</v>
      </c>
      <c r="B667" s="5">
        <v>69.0</v>
      </c>
      <c r="C667" s="5">
        <v>1.0</v>
      </c>
      <c r="D667" s="1" t="s">
        <v>39</v>
      </c>
      <c r="E667" s="1" t="s">
        <v>691</v>
      </c>
      <c r="F667" s="1" t="s">
        <v>35</v>
      </c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14">
        <v>69.0</v>
      </c>
      <c r="B668" s="5">
        <v>69.0</v>
      </c>
      <c r="C668" s="5">
        <v>2.0</v>
      </c>
      <c r="D668" s="1" t="s">
        <v>34</v>
      </c>
      <c r="E668" s="1" t="s">
        <v>695</v>
      </c>
      <c r="F668" s="1" t="s">
        <v>40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14">
        <v>69.0</v>
      </c>
      <c r="B669" s="5">
        <v>69.0</v>
      </c>
      <c r="C669" s="5">
        <v>3.0</v>
      </c>
      <c r="D669" s="1" t="s">
        <v>40</v>
      </c>
      <c r="E669" s="1" t="s">
        <v>692</v>
      </c>
      <c r="F669" s="1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14">
        <v>69.0</v>
      </c>
      <c r="B670" s="5">
        <v>69.0</v>
      </c>
      <c r="C670" s="5">
        <v>4.0</v>
      </c>
      <c r="D670" s="1" t="s">
        <v>35</v>
      </c>
      <c r="E670" s="1" t="s">
        <v>696</v>
      </c>
      <c r="F670" s="1" t="s">
        <v>49</v>
      </c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14">
        <v>69.0</v>
      </c>
      <c r="B671" s="5">
        <v>69.0</v>
      </c>
      <c r="C671" s="5">
        <v>5.0</v>
      </c>
      <c r="D671" s="1" t="s">
        <v>34</v>
      </c>
      <c r="E671" s="1" t="s">
        <v>695</v>
      </c>
      <c r="F671" s="1" t="s">
        <v>49</v>
      </c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14">
        <v>69.0</v>
      </c>
      <c r="B672" s="5">
        <v>69.0</v>
      </c>
      <c r="C672" s="5">
        <v>6.0</v>
      </c>
      <c r="D672" s="1" t="s">
        <v>34</v>
      </c>
      <c r="E672" s="1" t="s">
        <v>691</v>
      </c>
      <c r="F672" s="1" t="s">
        <v>37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14">
        <v>69.0</v>
      </c>
      <c r="B673" s="5">
        <v>69.0</v>
      </c>
      <c r="C673" s="5">
        <v>7.0</v>
      </c>
      <c r="D673" s="1" t="s">
        <v>49</v>
      </c>
      <c r="E673" s="1" t="s">
        <v>693</v>
      </c>
      <c r="F673" s="1" t="s">
        <v>37</v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14">
        <v>69.0</v>
      </c>
      <c r="B674" s="5">
        <v>69.0</v>
      </c>
      <c r="C674" s="5">
        <v>8.0</v>
      </c>
      <c r="D674" s="1" t="s">
        <v>40</v>
      </c>
      <c r="E674" s="1" t="s">
        <v>694</v>
      </c>
      <c r="F674" s="1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14">
        <v>69.0</v>
      </c>
      <c r="B675" s="5">
        <v>69.0</v>
      </c>
      <c r="C675" s="5">
        <v>9.0</v>
      </c>
      <c r="D675" s="1" t="s">
        <v>34</v>
      </c>
      <c r="E675" s="1" t="s">
        <v>695</v>
      </c>
      <c r="F675" s="1" t="s">
        <v>38</v>
      </c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14">
        <v>69.0</v>
      </c>
      <c r="B676" s="5">
        <v>69.0</v>
      </c>
      <c r="C676" s="5">
        <v>10.0</v>
      </c>
      <c r="D676" s="1" t="s">
        <v>34</v>
      </c>
      <c r="E676" s="1" t="s">
        <v>691</v>
      </c>
      <c r="F676" s="1" t="s">
        <v>49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14">
        <v>69.0</v>
      </c>
      <c r="B677" s="5">
        <v>69.0</v>
      </c>
      <c r="C677" s="5">
        <v>11.0</v>
      </c>
      <c r="D677" s="1" t="s">
        <v>39</v>
      </c>
      <c r="E677" s="1" t="s">
        <v>693</v>
      </c>
      <c r="F677" s="1" t="s">
        <v>49</v>
      </c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14">
        <v>69.0</v>
      </c>
      <c r="B678" s="5">
        <v>69.0</v>
      </c>
      <c r="C678" s="5">
        <v>12.0</v>
      </c>
      <c r="D678" s="1" t="s">
        <v>38</v>
      </c>
      <c r="E678" s="1" t="s">
        <v>694</v>
      </c>
      <c r="F678" s="1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14">
        <v>70.0</v>
      </c>
      <c r="B679" s="5">
        <v>70.0</v>
      </c>
      <c r="C679" s="5">
        <v>1.0</v>
      </c>
      <c r="D679" s="1" t="s">
        <v>49</v>
      </c>
      <c r="E679" s="1" t="s">
        <v>691</v>
      </c>
      <c r="F679" s="1" t="s">
        <v>36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14">
        <v>70.0</v>
      </c>
      <c r="B680" s="5">
        <v>70.0</v>
      </c>
      <c r="C680" s="5">
        <v>2.0</v>
      </c>
      <c r="D680" s="1" t="s">
        <v>34</v>
      </c>
      <c r="E680" s="1" t="s">
        <v>693</v>
      </c>
      <c r="F680" s="1" t="s">
        <v>36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14">
        <v>70.0</v>
      </c>
      <c r="B681" s="5">
        <v>70.0</v>
      </c>
      <c r="C681" s="5">
        <v>3.0</v>
      </c>
      <c r="D681" s="1" t="s">
        <v>35</v>
      </c>
      <c r="E681" s="1" t="s">
        <v>691</v>
      </c>
      <c r="F681" s="1" t="s">
        <v>39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14">
        <v>70.0</v>
      </c>
      <c r="B682" s="5">
        <v>70.0</v>
      </c>
      <c r="C682" s="5">
        <v>4.0</v>
      </c>
      <c r="D682" s="1" t="s">
        <v>49</v>
      </c>
      <c r="E682" s="1" t="s">
        <v>691</v>
      </c>
      <c r="F682" s="1" t="s">
        <v>34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14">
        <v>70.0</v>
      </c>
      <c r="B683" s="5">
        <v>70.0</v>
      </c>
      <c r="C683" s="5">
        <v>5.0</v>
      </c>
      <c r="D683" s="1" t="s">
        <v>37</v>
      </c>
      <c r="E683" s="1" t="s">
        <v>693</v>
      </c>
      <c r="F683" s="1" t="s">
        <v>34</v>
      </c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14">
        <v>70.0</v>
      </c>
      <c r="B684" s="5">
        <v>70.0</v>
      </c>
      <c r="C684" s="5">
        <v>6.0</v>
      </c>
      <c r="D684" s="1" t="s">
        <v>35</v>
      </c>
      <c r="E684" s="1" t="s">
        <v>691</v>
      </c>
      <c r="F684" s="1" t="s">
        <v>37</v>
      </c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14">
        <v>70.0</v>
      </c>
      <c r="B685" s="5">
        <v>70.0</v>
      </c>
      <c r="C685" s="5">
        <v>7.0</v>
      </c>
      <c r="D685" s="1" t="s">
        <v>49</v>
      </c>
      <c r="E685" s="1" t="s">
        <v>691</v>
      </c>
      <c r="F685" s="1" t="s">
        <v>42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14">
        <v>71.0</v>
      </c>
      <c r="B686" s="5">
        <v>71.0</v>
      </c>
      <c r="C686" s="5">
        <v>1.0</v>
      </c>
      <c r="D686" s="1" t="s">
        <v>38</v>
      </c>
      <c r="E686" s="1" t="s">
        <v>691</v>
      </c>
      <c r="F686" s="1" t="s">
        <v>51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14">
        <v>71.0</v>
      </c>
      <c r="B687" s="5">
        <v>71.0</v>
      </c>
      <c r="C687" s="5">
        <v>2.0</v>
      </c>
      <c r="D687" s="1" t="s">
        <v>34</v>
      </c>
      <c r="E687" s="1" t="s">
        <v>693</v>
      </c>
      <c r="F687" s="1" t="s">
        <v>51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14">
        <v>71.0</v>
      </c>
      <c r="B688" s="5">
        <v>71.0</v>
      </c>
      <c r="C688" s="5">
        <v>3.0</v>
      </c>
      <c r="D688" s="1" t="s">
        <v>38</v>
      </c>
      <c r="E688" s="1" t="s">
        <v>694</v>
      </c>
      <c r="F688" s="1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14">
        <v>71.0</v>
      </c>
      <c r="B689" s="5">
        <v>71.0</v>
      </c>
      <c r="C689" s="5">
        <v>4.0</v>
      </c>
      <c r="D689" s="1" t="s">
        <v>42</v>
      </c>
      <c r="E689" s="1" t="s">
        <v>691</v>
      </c>
      <c r="F689" s="1" t="s">
        <v>35</v>
      </c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14">
        <v>71.0</v>
      </c>
      <c r="B690" s="5">
        <v>71.0</v>
      </c>
      <c r="C690" s="5">
        <v>5.0</v>
      </c>
      <c r="D690" s="1" t="s">
        <v>39</v>
      </c>
      <c r="E690" s="1" t="s">
        <v>693</v>
      </c>
      <c r="F690" s="1" t="s">
        <v>35</v>
      </c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14">
        <v>71.0</v>
      </c>
      <c r="B691" s="5">
        <v>71.0</v>
      </c>
      <c r="C691" s="5">
        <v>6.0</v>
      </c>
      <c r="D691" s="1" t="s">
        <v>42</v>
      </c>
      <c r="E691" s="1" t="s">
        <v>694</v>
      </c>
      <c r="F691" s="1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14">
        <v>72.0</v>
      </c>
      <c r="B692" s="5">
        <v>72.0</v>
      </c>
      <c r="C692" s="5">
        <v>1.0</v>
      </c>
      <c r="D692" s="1" t="s">
        <v>36</v>
      </c>
      <c r="E692" s="1" t="s">
        <v>691</v>
      </c>
      <c r="F692" s="1" t="s">
        <v>42</v>
      </c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14">
        <v>72.0</v>
      </c>
      <c r="B693" s="5">
        <v>72.0</v>
      </c>
      <c r="C693" s="5">
        <v>2.0</v>
      </c>
      <c r="D693" s="1" t="s">
        <v>51</v>
      </c>
      <c r="E693" s="1" t="s">
        <v>691</v>
      </c>
      <c r="F693" s="1" t="s">
        <v>40</v>
      </c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14">
        <v>72.0</v>
      </c>
      <c r="B694" s="5">
        <v>72.0</v>
      </c>
      <c r="C694" s="5">
        <v>3.0</v>
      </c>
      <c r="D694" s="1" t="s">
        <v>51</v>
      </c>
      <c r="E694" s="1" t="s">
        <v>693</v>
      </c>
      <c r="F694" s="1" t="s">
        <v>40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14">
        <v>72.0</v>
      </c>
      <c r="B695" s="5">
        <v>72.0</v>
      </c>
      <c r="C695" s="5">
        <v>4.0</v>
      </c>
      <c r="D695" s="1" t="s">
        <v>51</v>
      </c>
      <c r="E695" s="1" t="s">
        <v>691</v>
      </c>
      <c r="F695" s="1" t="s">
        <v>39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14">
        <v>72.0</v>
      </c>
      <c r="B696" s="5">
        <v>72.0</v>
      </c>
      <c r="C696" s="5">
        <v>5.0</v>
      </c>
      <c r="D696" s="1" t="s">
        <v>51</v>
      </c>
      <c r="E696" s="1" t="s">
        <v>693</v>
      </c>
      <c r="F696" s="1" t="s">
        <v>39</v>
      </c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14">
        <v>72.0</v>
      </c>
      <c r="B697" s="5">
        <v>72.0</v>
      </c>
      <c r="C697" s="5">
        <v>6.0</v>
      </c>
      <c r="D697" s="1" t="s">
        <v>36</v>
      </c>
      <c r="E697" s="1" t="s">
        <v>691</v>
      </c>
      <c r="F697" s="1" t="s">
        <v>37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14">
        <v>72.0</v>
      </c>
      <c r="B698" s="5">
        <v>72.0</v>
      </c>
      <c r="C698" s="5">
        <v>7.0</v>
      </c>
      <c r="D698" s="1" t="s">
        <v>34</v>
      </c>
      <c r="E698" s="1" t="s">
        <v>693</v>
      </c>
      <c r="F698" s="1" t="s">
        <v>37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14">
        <v>72.0</v>
      </c>
      <c r="B699" s="5">
        <v>72.0</v>
      </c>
      <c r="C699" s="5">
        <v>8.0</v>
      </c>
      <c r="D699" s="1" t="s">
        <v>51</v>
      </c>
      <c r="E699" s="1" t="s">
        <v>694</v>
      </c>
      <c r="F699" s="1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14">
        <v>72.0</v>
      </c>
      <c r="B700" s="5">
        <v>72.0</v>
      </c>
      <c r="C700" s="5">
        <v>9.0</v>
      </c>
      <c r="D700" s="1" t="s">
        <v>36</v>
      </c>
      <c r="E700" s="1" t="s">
        <v>691</v>
      </c>
      <c r="F700" s="1" t="s">
        <v>34</v>
      </c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14">
        <v>72.0</v>
      </c>
      <c r="B701" s="5">
        <v>72.0</v>
      </c>
      <c r="C701" s="5">
        <v>10.0</v>
      </c>
      <c r="D701" s="1" t="s">
        <v>38</v>
      </c>
      <c r="E701" s="1" t="s">
        <v>692</v>
      </c>
      <c r="F701" s="1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14">
        <v>72.0</v>
      </c>
      <c r="B702" s="5">
        <v>72.0</v>
      </c>
      <c r="C702" s="5">
        <v>11.0</v>
      </c>
      <c r="D702" s="1" t="s">
        <v>36</v>
      </c>
      <c r="E702" s="1" t="s">
        <v>694</v>
      </c>
      <c r="F702" s="1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14">
        <v>73.0</v>
      </c>
      <c r="B703" s="5">
        <v>73.0</v>
      </c>
      <c r="C703" s="5">
        <v>1.0</v>
      </c>
      <c r="D703" s="1" t="s">
        <v>39</v>
      </c>
      <c r="E703" s="1" t="s">
        <v>691</v>
      </c>
      <c r="F703" s="1" t="s">
        <v>36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14">
        <v>73.0</v>
      </c>
      <c r="B704" s="5">
        <v>73.0</v>
      </c>
      <c r="C704" s="5">
        <v>2.0</v>
      </c>
      <c r="D704" s="1" t="s">
        <v>34</v>
      </c>
      <c r="E704" s="1" t="s">
        <v>693</v>
      </c>
      <c r="F704" s="1" t="s">
        <v>36</v>
      </c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14">
        <v>73.0</v>
      </c>
      <c r="B705" s="5">
        <v>73.0</v>
      </c>
      <c r="C705" s="5">
        <v>3.0</v>
      </c>
      <c r="D705" s="1" t="s">
        <v>40</v>
      </c>
      <c r="E705" s="1" t="s">
        <v>694</v>
      </c>
      <c r="F705" s="1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14">
        <v>73.0</v>
      </c>
      <c r="B706" s="5">
        <v>73.0</v>
      </c>
      <c r="C706" s="5">
        <v>4.0</v>
      </c>
      <c r="D706" s="1" t="s">
        <v>37</v>
      </c>
      <c r="E706" s="1" t="s">
        <v>691</v>
      </c>
      <c r="F706" s="1" t="s">
        <v>34</v>
      </c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14">
        <v>73.0</v>
      </c>
      <c r="B707" s="5">
        <v>73.0</v>
      </c>
      <c r="C707" s="5">
        <v>5.0</v>
      </c>
      <c r="D707" s="1" t="s">
        <v>39</v>
      </c>
      <c r="E707" s="1" t="s">
        <v>691</v>
      </c>
      <c r="F707" s="1" t="s">
        <v>35</v>
      </c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14">
        <v>73.0</v>
      </c>
      <c r="B708" s="5">
        <v>73.0</v>
      </c>
      <c r="C708" s="5">
        <v>6.0</v>
      </c>
      <c r="D708" s="1" t="s">
        <v>42</v>
      </c>
      <c r="E708" s="1" t="s">
        <v>693</v>
      </c>
      <c r="F708" s="1" t="s">
        <v>35</v>
      </c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14">
        <v>73.0</v>
      </c>
      <c r="B709" s="5">
        <v>73.0</v>
      </c>
      <c r="C709" s="5">
        <v>7.0</v>
      </c>
      <c r="D709" s="1" t="s">
        <v>38</v>
      </c>
      <c r="E709" s="1" t="s">
        <v>694</v>
      </c>
      <c r="F709" s="1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14">
        <v>73.0</v>
      </c>
      <c r="B710" s="5">
        <v>73.0</v>
      </c>
      <c r="C710" s="5">
        <v>8.0</v>
      </c>
      <c r="D710" s="1" t="s">
        <v>37</v>
      </c>
      <c r="E710" s="1" t="s">
        <v>691</v>
      </c>
      <c r="F710" s="1" t="s">
        <v>42</v>
      </c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14">
        <v>74.0</v>
      </c>
      <c r="B711" s="5">
        <v>74.0</v>
      </c>
      <c r="C711" s="5">
        <v>1.0</v>
      </c>
      <c r="D711" s="1" t="s">
        <v>39</v>
      </c>
      <c r="E711" s="1" t="s">
        <v>691</v>
      </c>
      <c r="F711" s="1" t="s">
        <v>35</v>
      </c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14">
        <v>74.0</v>
      </c>
      <c r="B712" s="5">
        <v>74.0</v>
      </c>
      <c r="C712" s="5">
        <v>2.0</v>
      </c>
      <c r="D712" s="1" t="s">
        <v>54</v>
      </c>
      <c r="E712" s="1" t="s">
        <v>691</v>
      </c>
      <c r="F712" s="1" t="s">
        <v>51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14">
        <v>74.0</v>
      </c>
      <c r="B713" s="5">
        <v>74.0</v>
      </c>
      <c r="C713" s="5">
        <v>3.0</v>
      </c>
      <c r="D713" s="1" t="s">
        <v>39</v>
      </c>
      <c r="E713" s="1" t="s">
        <v>691</v>
      </c>
      <c r="F713" s="1" t="s">
        <v>34</v>
      </c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14">
        <v>74.0</v>
      </c>
      <c r="B714" s="5">
        <v>74.0</v>
      </c>
      <c r="C714" s="5">
        <v>4.0</v>
      </c>
      <c r="D714" s="1" t="s">
        <v>42</v>
      </c>
      <c r="E714" s="1" t="s">
        <v>693</v>
      </c>
      <c r="F714" s="1" t="s">
        <v>35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14">
        <v>74.0</v>
      </c>
      <c r="B715" s="5">
        <v>74.0</v>
      </c>
      <c r="C715" s="5">
        <v>5.0</v>
      </c>
      <c r="D715" s="1" t="s">
        <v>39</v>
      </c>
      <c r="E715" s="1" t="s">
        <v>694</v>
      </c>
      <c r="F715" s="1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14">
        <v>74.0</v>
      </c>
      <c r="B716" s="5">
        <v>74.0</v>
      </c>
      <c r="C716" s="5">
        <v>6.0</v>
      </c>
      <c r="D716" s="1" t="s">
        <v>54</v>
      </c>
      <c r="E716" s="1" t="s">
        <v>691</v>
      </c>
      <c r="F716" s="1" t="s">
        <v>37</v>
      </c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14">
        <v>74.0</v>
      </c>
      <c r="B717" s="5">
        <v>74.0</v>
      </c>
      <c r="C717" s="5">
        <v>7.0</v>
      </c>
      <c r="D717" s="1" t="s">
        <v>42</v>
      </c>
      <c r="E717" s="1" t="s">
        <v>693</v>
      </c>
      <c r="F717" s="1" t="s">
        <v>37</v>
      </c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14">
        <v>74.0</v>
      </c>
      <c r="B718" s="5">
        <v>74.0</v>
      </c>
      <c r="C718" s="5">
        <v>8.0</v>
      </c>
      <c r="D718" s="1" t="s">
        <v>40</v>
      </c>
      <c r="E718" s="1" t="s">
        <v>692</v>
      </c>
      <c r="F718" s="1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14">
        <v>74.0</v>
      </c>
      <c r="B719" s="5">
        <v>74.0</v>
      </c>
      <c r="C719" s="5">
        <v>9.0</v>
      </c>
      <c r="D719" s="1" t="s">
        <v>54</v>
      </c>
      <c r="E719" s="1" t="s">
        <v>691</v>
      </c>
      <c r="F719" s="1" t="s">
        <v>36</v>
      </c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14">
        <v>74.0</v>
      </c>
      <c r="B720" s="5">
        <v>74.0</v>
      </c>
      <c r="C720" s="5">
        <v>10.0</v>
      </c>
      <c r="D720" s="1" t="s">
        <v>42</v>
      </c>
      <c r="E720" s="1" t="s">
        <v>693</v>
      </c>
      <c r="F720" s="1" t="s">
        <v>36</v>
      </c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14">
        <v>74.0</v>
      </c>
      <c r="B721" s="5">
        <v>74.0</v>
      </c>
      <c r="C721" s="5">
        <v>11.0</v>
      </c>
      <c r="D721" s="1" t="s">
        <v>38</v>
      </c>
      <c r="E721" s="1" t="s">
        <v>692</v>
      </c>
      <c r="F721" s="1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14">
        <v>74.0</v>
      </c>
      <c r="B722" s="5">
        <v>74.0</v>
      </c>
      <c r="C722" s="5">
        <v>12.0</v>
      </c>
      <c r="D722" s="1" t="s">
        <v>54</v>
      </c>
      <c r="E722" s="1" t="s">
        <v>694</v>
      </c>
      <c r="F722" s="1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14">
        <v>75.0</v>
      </c>
      <c r="B723" s="5">
        <v>75.0</v>
      </c>
      <c r="C723" s="5">
        <v>1.0</v>
      </c>
      <c r="D723" s="1" t="s">
        <v>42</v>
      </c>
      <c r="E723" s="1" t="s">
        <v>695</v>
      </c>
      <c r="F723" s="1" t="s">
        <v>34</v>
      </c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14">
        <v>75.0</v>
      </c>
      <c r="B724" s="5">
        <v>75.0</v>
      </c>
      <c r="C724" s="5">
        <v>2.0</v>
      </c>
      <c r="D724" s="1" t="s">
        <v>42</v>
      </c>
      <c r="E724" s="1" t="s">
        <v>691</v>
      </c>
      <c r="F724" s="1" t="s">
        <v>40</v>
      </c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14">
        <v>75.0</v>
      </c>
      <c r="B725" s="5">
        <v>75.0</v>
      </c>
      <c r="C725" s="5">
        <v>3.0</v>
      </c>
      <c r="D725" s="1" t="s">
        <v>36</v>
      </c>
      <c r="E725" s="1" t="s">
        <v>691</v>
      </c>
      <c r="F725" s="1" t="s">
        <v>39</v>
      </c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14">
        <v>75.0</v>
      </c>
      <c r="B726" s="5">
        <v>75.0</v>
      </c>
      <c r="C726" s="5">
        <v>4.0</v>
      </c>
      <c r="D726" s="1" t="s">
        <v>42</v>
      </c>
      <c r="E726" s="1" t="s">
        <v>691</v>
      </c>
      <c r="F726" s="1" t="s">
        <v>34</v>
      </c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14">
        <v>75.0</v>
      </c>
      <c r="B727" s="5">
        <v>75.0</v>
      </c>
      <c r="C727" s="5">
        <v>5.0</v>
      </c>
      <c r="D727" s="1" t="s">
        <v>42</v>
      </c>
      <c r="E727" s="1" t="s">
        <v>695</v>
      </c>
      <c r="F727" s="1" t="s">
        <v>37</v>
      </c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14">
        <v>75.0</v>
      </c>
      <c r="B728" s="5">
        <v>75.0</v>
      </c>
      <c r="C728" s="5">
        <v>6.0</v>
      </c>
      <c r="D728" s="1" t="s">
        <v>35</v>
      </c>
      <c r="E728" s="1" t="s">
        <v>693</v>
      </c>
      <c r="F728" s="1" t="s">
        <v>34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14">
        <v>75.0</v>
      </c>
      <c r="B729" s="5">
        <v>75.0</v>
      </c>
      <c r="C729" s="5">
        <v>7.0</v>
      </c>
      <c r="D729" s="1" t="s">
        <v>35</v>
      </c>
      <c r="E729" s="1" t="s">
        <v>694</v>
      </c>
      <c r="F729" s="1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14">
        <v>75.0</v>
      </c>
      <c r="B730" s="5">
        <v>75.0</v>
      </c>
      <c r="C730" s="5">
        <v>8.0</v>
      </c>
      <c r="D730" s="1" t="s">
        <v>36</v>
      </c>
      <c r="E730" s="1" t="s">
        <v>691</v>
      </c>
      <c r="F730" s="1" t="s">
        <v>38</v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14">
        <v>75.0</v>
      </c>
      <c r="B731" s="5">
        <v>75.0</v>
      </c>
      <c r="C731" s="5">
        <v>9.0</v>
      </c>
      <c r="D731" s="1" t="s">
        <v>54</v>
      </c>
      <c r="E731" s="1" t="s">
        <v>693</v>
      </c>
      <c r="F731" s="1" t="s">
        <v>38</v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14">
        <v>75.0</v>
      </c>
      <c r="B732" s="5">
        <v>75.0</v>
      </c>
      <c r="C732" s="5">
        <v>10.0</v>
      </c>
      <c r="D732" s="1" t="s">
        <v>54</v>
      </c>
      <c r="E732" s="1" t="s">
        <v>694</v>
      </c>
      <c r="F732" s="1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14">
        <v>76.0</v>
      </c>
      <c r="B733" s="5">
        <v>76.0</v>
      </c>
      <c r="C733" s="5">
        <v>1.0</v>
      </c>
      <c r="D733" s="1" t="s">
        <v>54</v>
      </c>
      <c r="E733" s="1" t="s">
        <v>692</v>
      </c>
      <c r="F733" s="1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14">
        <v>76.0</v>
      </c>
      <c r="B734" s="5">
        <v>76.0</v>
      </c>
      <c r="C734" s="5">
        <v>2.0</v>
      </c>
      <c r="D734" s="1" t="s">
        <v>37</v>
      </c>
      <c r="E734" s="1" t="s">
        <v>694</v>
      </c>
      <c r="F734" s="1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14">
        <v>76.0</v>
      </c>
      <c r="B735" s="5">
        <v>76.0</v>
      </c>
      <c r="C735" s="5">
        <v>3.0</v>
      </c>
      <c r="D735" s="1" t="s">
        <v>39</v>
      </c>
      <c r="E735" s="1" t="s">
        <v>692</v>
      </c>
      <c r="F735" s="1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14">
        <v>76.0</v>
      </c>
      <c r="B736" s="5">
        <v>76.0</v>
      </c>
      <c r="C736" s="5">
        <v>4.0</v>
      </c>
      <c r="D736" s="1" t="s">
        <v>39</v>
      </c>
      <c r="E736" s="1" t="s">
        <v>694</v>
      </c>
      <c r="F736" s="1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14">
        <v>76.0</v>
      </c>
      <c r="B737" s="5">
        <v>76.0</v>
      </c>
      <c r="C737" s="5">
        <v>5.0</v>
      </c>
      <c r="D737" s="1" t="s">
        <v>35</v>
      </c>
      <c r="E737" s="1" t="s">
        <v>691</v>
      </c>
      <c r="F737" s="1" t="s">
        <v>42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14">
        <v>76.0</v>
      </c>
      <c r="B738" s="5">
        <v>76.0</v>
      </c>
      <c r="C738" s="5">
        <v>6.0</v>
      </c>
      <c r="D738" s="1" t="s">
        <v>35</v>
      </c>
      <c r="E738" s="1" t="s">
        <v>693</v>
      </c>
      <c r="F738" s="1" t="s">
        <v>42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14">
        <v>76.0</v>
      </c>
      <c r="B739" s="5">
        <v>76.0</v>
      </c>
      <c r="C739" s="5">
        <v>7.0</v>
      </c>
      <c r="D739" s="1" t="s">
        <v>54</v>
      </c>
      <c r="E739" s="1" t="s">
        <v>694</v>
      </c>
      <c r="F739" s="1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14">
        <v>76.0</v>
      </c>
      <c r="B740" s="5">
        <v>76.0</v>
      </c>
      <c r="C740" s="5">
        <v>8.0</v>
      </c>
      <c r="D740" s="1" t="s">
        <v>40</v>
      </c>
      <c r="E740" s="1" t="s">
        <v>692</v>
      </c>
      <c r="F740" s="1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14">
        <v>76.0</v>
      </c>
      <c r="B741" s="5">
        <v>76.0</v>
      </c>
      <c r="C741" s="5">
        <v>9.0</v>
      </c>
      <c r="D741" s="1" t="s">
        <v>40</v>
      </c>
      <c r="E741" s="1" t="s">
        <v>694</v>
      </c>
      <c r="F741" s="1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14">
        <v>76.0</v>
      </c>
      <c r="B742" s="5">
        <v>76.0</v>
      </c>
      <c r="C742" s="5">
        <v>10.0</v>
      </c>
      <c r="D742" s="1" t="s">
        <v>35</v>
      </c>
      <c r="E742" s="1" t="s">
        <v>691</v>
      </c>
      <c r="F742" s="1" t="s">
        <v>36</v>
      </c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14">
        <v>77.0</v>
      </c>
      <c r="B743" s="5">
        <v>77.0</v>
      </c>
      <c r="C743" s="5">
        <v>1.0</v>
      </c>
      <c r="D743" s="1" t="s">
        <v>51</v>
      </c>
      <c r="E743" s="1" t="s">
        <v>691</v>
      </c>
      <c r="F743" s="1" t="s">
        <v>36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14">
        <v>77.0</v>
      </c>
      <c r="B744" s="5">
        <v>77.0</v>
      </c>
      <c r="C744" s="5">
        <v>2.0</v>
      </c>
      <c r="D744" s="1" t="s">
        <v>38</v>
      </c>
      <c r="E744" s="1" t="s">
        <v>695</v>
      </c>
      <c r="F744" s="1" t="s">
        <v>42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14">
        <v>77.0</v>
      </c>
      <c r="B745" s="5">
        <v>77.0</v>
      </c>
      <c r="C745" s="5">
        <v>3.0</v>
      </c>
      <c r="D745" s="1" t="s">
        <v>38</v>
      </c>
      <c r="E745" s="1" t="s">
        <v>691</v>
      </c>
      <c r="F745" s="1" t="s">
        <v>37</v>
      </c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14">
        <v>77.0</v>
      </c>
      <c r="B746" s="5">
        <v>77.0</v>
      </c>
      <c r="C746" s="5">
        <v>4.0</v>
      </c>
      <c r="D746" s="1" t="s">
        <v>39</v>
      </c>
      <c r="E746" s="1" t="s">
        <v>693</v>
      </c>
      <c r="F746" s="1" t="s">
        <v>37</v>
      </c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14">
        <v>77.0</v>
      </c>
      <c r="B747" s="5">
        <v>77.0</v>
      </c>
      <c r="C747" s="5">
        <v>5.0</v>
      </c>
      <c r="D747" s="1" t="s">
        <v>34</v>
      </c>
      <c r="E747" s="1" t="s">
        <v>692</v>
      </c>
      <c r="F747" s="1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14">
        <v>77.0</v>
      </c>
      <c r="B748" s="5">
        <v>77.0</v>
      </c>
      <c r="C748" s="5">
        <v>6.0</v>
      </c>
      <c r="D748" s="1" t="s">
        <v>40</v>
      </c>
      <c r="E748" s="1" t="s">
        <v>692</v>
      </c>
      <c r="F748" s="1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14">
        <v>77.0</v>
      </c>
      <c r="B749" s="5">
        <v>77.0</v>
      </c>
      <c r="C749" s="5">
        <v>7.0</v>
      </c>
      <c r="D749" s="1" t="s">
        <v>38</v>
      </c>
      <c r="E749" s="1" t="s">
        <v>691</v>
      </c>
      <c r="F749" s="1" t="s">
        <v>40</v>
      </c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14">
        <v>77.0</v>
      </c>
      <c r="B750" s="5">
        <v>77.0</v>
      </c>
      <c r="C750" s="5">
        <v>8.0</v>
      </c>
      <c r="D750" s="1" t="s">
        <v>38</v>
      </c>
      <c r="E750" s="1" t="s">
        <v>693</v>
      </c>
      <c r="F750" s="1" t="s">
        <v>40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14">
        <v>77.0</v>
      </c>
      <c r="B751" s="5">
        <v>77.0</v>
      </c>
      <c r="C751" s="5">
        <v>9.0</v>
      </c>
      <c r="D751" s="1" t="s">
        <v>54</v>
      </c>
      <c r="E751" s="1" t="s">
        <v>694</v>
      </c>
      <c r="F751" s="1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14">
        <v>77.0</v>
      </c>
      <c r="B752" s="5">
        <v>77.0</v>
      </c>
      <c r="C752" s="5">
        <v>10.0</v>
      </c>
      <c r="D752" s="1" t="s">
        <v>38</v>
      </c>
      <c r="E752" s="1" t="s">
        <v>695</v>
      </c>
      <c r="F752" s="1" t="s">
        <v>51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14">
        <v>77.0</v>
      </c>
      <c r="B753" s="5">
        <v>77.0</v>
      </c>
      <c r="C753" s="5">
        <v>11.0</v>
      </c>
      <c r="D753" s="1" t="s">
        <v>38</v>
      </c>
      <c r="E753" s="1" t="s">
        <v>691</v>
      </c>
      <c r="F753" s="1" t="s">
        <v>42</v>
      </c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14">
        <v>77.0</v>
      </c>
      <c r="B754" s="5">
        <v>77.0</v>
      </c>
      <c r="C754" s="5">
        <v>12.0</v>
      </c>
      <c r="D754" s="1" t="s">
        <v>39</v>
      </c>
      <c r="E754" s="1" t="s">
        <v>692</v>
      </c>
      <c r="F754" s="1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14">
        <v>77.0</v>
      </c>
      <c r="B755" s="5">
        <v>77.0</v>
      </c>
      <c r="C755" s="5">
        <v>13.0</v>
      </c>
      <c r="D755" s="1" t="s">
        <v>51</v>
      </c>
      <c r="E755" s="1" t="s">
        <v>691</v>
      </c>
      <c r="F755" s="1" t="s">
        <v>34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14">
        <v>78.0</v>
      </c>
      <c r="B756" s="5">
        <v>78.0</v>
      </c>
      <c r="C756" s="5">
        <v>1.0</v>
      </c>
      <c r="D756" s="1" t="s">
        <v>35</v>
      </c>
      <c r="E756" s="1" t="s">
        <v>691</v>
      </c>
      <c r="F756" s="1" t="s">
        <v>34</v>
      </c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14">
        <v>78.0</v>
      </c>
      <c r="B757" s="5">
        <v>78.0</v>
      </c>
      <c r="C757" s="5">
        <v>2.0</v>
      </c>
      <c r="D757" s="1" t="s">
        <v>36</v>
      </c>
      <c r="E757" s="1" t="s">
        <v>691</v>
      </c>
      <c r="F757" s="1" t="s">
        <v>37</v>
      </c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14">
        <v>78.0</v>
      </c>
      <c r="B758" s="5">
        <v>78.0</v>
      </c>
      <c r="C758" s="5">
        <v>3.0</v>
      </c>
      <c r="D758" s="1" t="s">
        <v>39</v>
      </c>
      <c r="E758" s="1" t="s">
        <v>693</v>
      </c>
      <c r="F758" s="1" t="s">
        <v>34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14">
        <v>78.0</v>
      </c>
      <c r="B759" s="5">
        <v>78.0</v>
      </c>
      <c r="C759" s="5">
        <v>4.0</v>
      </c>
      <c r="D759" s="1" t="s">
        <v>34</v>
      </c>
      <c r="E759" s="1" t="s">
        <v>696</v>
      </c>
      <c r="F759" s="1" t="s">
        <v>38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14">
        <v>78.0</v>
      </c>
      <c r="B760" s="5">
        <v>78.0</v>
      </c>
      <c r="C760" s="5">
        <v>5.0</v>
      </c>
      <c r="D760" s="1" t="s">
        <v>35</v>
      </c>
      <c r="E760" s="1" t="s">
        <v>691</v>
      </c>
      <c r="F760" s="1" t="s">
        <v>39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14">
        <v>78.0</v>
      </c>
      <c r="B761" s="5">
        <v>78.0</v>
      </c>
      <c r="C761" s="5">
        <v>6.0</v>
      </c>
      <c r="D761" s="1" t="s">
        <v>40</v>
      </c>
      <c r="E761" s="1" t="s">
        <v>693</v>
      </c>
      <c r="F761" s="1" t="s">
        <v>39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14">
        <v>78.0</v>
      </c>
      <c r="B762" s="5">
        <v>78.0</v>
      </c>
      <c r="C762" s="5">
        <v>7.0</v>
      </c>
      <c r="D762" s="1" t="s">
        <v>36</v>
      </c>
      <c r="E762" s="1" t="s">
        <v>691</v>
      </c>
      <c r="F762" s="1" t="s">
        <v>54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14">
        <v>78.0</v>
      </c>
      <c r="B763" s="5">
        <v>78.0</v>
      </c>
      <c r="C763" s="5">
        <v>8.0</v>
      </c>
      <c r="D763" s="1" t="s">
        <v>51</v>
      </c>
      <c r="E763" s="1" t="s">
        <v>693</v>
      </c>
      <c r="F763" s="1" t="s">
        <v>54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14">
        <v>78.0</v>
      </c>
      <c r="B764" s="5">
        <v>78.0</v>
      </c>
      <c r="C764" s="5">
        <v>9.0</v>
      </c>
      <c r="D764" s="1" t="s">
        <v>36</v>
      </c>
      <c r="E764" s="1" t="s">
        <v>694</v>
      </c>
      <c r="F764" s="1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14">
        <v>78.0</v>
      </c>
      <c r="B765" s="5">
        <v>78.0</v>
      </c>
      <c r="C765" s="5">
        <v>10.0</v>
      </c>
      <c r="D765" s="1" t="s">
        <v>42</v>
      </c>
      <c r="E765" s="1" t="s">
        <v>692</v>
      </c>
      <c r="F765" s="1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14">
        <v>78.0</v>
      </c>
      <c r="B766" s="5">
        <v>78.0</v>
      </c>
      <c r="C766" s="5">
        <v>11.0</v>
      </c>
      <c r="D766" s="1" t="s">
        <v>35</v>
      </c>
      <c r="E766" s="1" t="s">
        <v>691</v>
      </c>
      <c r="F766" s="1" t="s">
        <v>42</v>
      </c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14">
        <v>78.0</v>
      </c>
      <c r="B767" s="5">
        <v>78.0</v>
      </c>
      <c r="C767" s="5">
        <v>12.0</v>
      </c>
      <c r="D767" s="1" t="s">
        <v>34</v>
      </c>
      <c r="E767" s="1" t="s">
        <v>696</v>
      </c>
      <c r="F767" s="1" t="s">
        <v>40</v>
      </c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14">
        <v>78.0</v>
      </c>
      <c r="B768" s="5">
        <v>78.0</v>
      </c>
      <c r="C768" s="5">
        <v>13.0</v>
      </c>
      <c r="D768" s="1" t="s">
        <v>35</v>
      </c>
      <c r="E768" s="1" t="s">
        <v>691</v>
      </c>
      <c r="F768" s="1" t="s">
        <v>40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14">
        <v>78.0</v>
      </c>
      <c r="B769" s="5">
        <v>78.0</v>
      </c>
      <c r="C769" s="5">
        <v>14.0</v>
      </c>
      <c r="D769" s="1" t="s">
        <v>38</v>
      </c>
      <c r="E769" s="1" t="s">
        <v>693</v>
      </c>
      <c r="F769" s="1" t="s">
        <v>40</v>
      </c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14">
        <v>78.0</v>
      </c>
      <c r="B770" s="5">
        <v>78.0</v>
      </c>
      <c r="C770" s="5">
        <v>15.0</v>
      </c>
      <c r="D770" s="1" t="s">
        <v>35</v>
      </c>
      <c r="E770" s="1" t="s">
        <v>694</v>
      </c>
      <c r="F770" s="1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14">
        <v>79.0</v>
      </c>
      <c r="B771" s="5">
        <v>79.0</v>
      </c>
      <c r="C771" s="5">
        <v>1.0</v>
      </c>
      <c r="D771" s="1" t="s">
        <v>40</v>
      </c>
      <c r="E771" s="1" t="s">
        <v>691</v>
      </c>
      <c r="F771" s="1" t="s">
        <v>34</v>
      </c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14">
        <v>79.0</v>
      </c>
      <c r="B772" s="5">
        <v>79.0</v>
      </c>
      <c r="C772" s="5">
        <v>2.0</v>
      </c>
      <c r="D772" s="1" t="s">
        <v>39</v>
      </c>
      <c r="E772" s="1" t="s">
        <v>693</v>
      </c>
      <c r="F772" s="1" t="s">
        <v>34</v>
      </c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14">
        <v>79.0</v>
      </c>
      <c r="B773" s="5">
        <v>79.0</v>
      </c>
      <c r="C773" s="5">
        <v>3.0</v>
      </c>
      <c r="D773" s="1" t="s">
        <v>40</v>
      </c>
      <c r="E773" s="1" t="s">
        <v>691</v>
      </c>
      <c r="F773" s="1" t="s">
        <v>36</v>
      </c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14">
        <v>79.0</v>
      </c>
      <c r="B774" s="5">
        <v>79.0</v>
      </c>
      <c r="C774" s="5">
        <v>4.0</v>
      </c>
      <c r="D774" s="1" t="s">
        <v>35</v>
      </c>
      <c r="E774" s="1" t="s">
        <v>693</v>
      </c>
      <c r="F774" s="1" t="s">
        <v>36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14">
        <v>79.0</v>
      </c>
      <c r="B775" s="5">
        <v>79.0</v>
      </c>
      <c r="C775" s="5">
        <v>5.0</v>
      </c>
      <c r="D775" s="1" t="s">
        <v>40</v>
      </c>
      <c r="E775" s="1" t="s">
        <v>694</v>
      </c>
      <c r="F775" s="1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14">
        <v>79.0</v>
      </c>
      <c r="B776" s="5">
        <v>79.0</v>
      </c>
      <c r="C776" s="5">
        <v>6.0</v>
      </c>
      <c r="D776" s="1" t="s">
        <v>64</v>
      </c>
      <c r="E776" s="1" t="s">
        <v>691</v>
      </c>
      <c r="F776" s="1" t="s">
        <v>39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14">
        <v>79.0</v>
      </c>
      <c r="B777" s="5">
        <v>79.0</v>
      </c>
      <c r="C777" s="5">
        <v>7.0</v>
      </c>
      <c r="D777" s="1" t="s">
        <v>38</v>
      </c>
      <c r="E777" s="1" t="s">
        <v>693</v>
      </c>
      <c r="F777" s="1" t="s">
        <v>39</v>
      </c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14">
        <v>79.0</v>
      </c>
      <c r="B778" s="5">
        <v>79.0</v>
      </c>
      <c r="C778" s="5">
        <v>8.0</v>
      </c>
      <c r="D778" s="1" t="s">
        <v>38</v>
      </c>
      <c r="E778" s="1" t="s">
        <v>694</v>
      </c>
      <c r="F778" s="1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14">
        <v>79.0</v>
      </c>
      <c r="B779" s="5">
        <v>79.0</v>
      </c>
      <c r="C779" s="5">
        <v>9.0</v>
      </c>
      <c r="D779" s="1" t="s">
        <v>64</v>
      </c>
      <c r="E779" s="1" t="s">
        <v>691</v>
      </c>
      <c r="F779" s="1" t="s">
        <v>44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14">
        <v>79.0</v>
      </c>
      <c r="B780" s="5">
        <v>79.0</v>
      </c>
      <c r="C780" s="5">
        <v>10.0</v>
      </c>
      <c r="D780" s="1" t="s">
        <v>37</v>
      </c>
      <c r="E780" s="1" t="s">
        <v>692</v>
      </c>
      <c r="F780" s="1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14">
        <v>79.0</v>
      </c>
      <c r="B781" s="5">
        <v>79.0</v>
      </c>
      <c r="C781" s="5">
        <v>11.0</v>
      </c>
      <c r="D781" s="1" t="s">
        <v>64</v>
      </c>
      <c r="E781" s="1" t="s">
        <v>691</v>
      </c>
      <c r="F781" s="1" t="s">
        <v>37</v>
      </c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14">
        <v>79.0</v>
      </c>
      <c r="B782" s="5">
        <v>79.0</v>
      </c>
      <c r="C782" s="5">
        <v>12.0</v>
      </c>
      <c r="D782" s="1" t="s">
        <v>35</v>
      </c>
      <c r="E782" s="1" t="s">
        <v>692</v>
      </c>
      <c r="F782" s="1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14">
        <v>79.0</v>
      </c>
      <c r="B783" s="5">
        <v>79.0</v>
      </c>
      <c r="C783" s="5">
        <v>13.0</v>
      </c>
      <c r="D783" s="1" t="s">
        <v>35</v>
      </c>
      <c r="E783" s="1" t="s">
        <v>694</v>
      </c>
      <c r="F783" s="1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14">
        <v>80.0</v>
      </c>
      <c r="B784" s="5">
        <v>80.0</v>
      </c>
      <c r="C784" s="5">
        <v>1.0</v>
      </c>
      <c r="D784" s="1" t="s">
        <v>39</v>
      </c>
      <c r="E784" s="1" t="s">
        <v>691</v>
      </c>
      <c r="F784" s="1" t="s">
        <v>37</v>
      </c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14">
        <v>80.0</v>
      </c>
      <c r="B785" s="5">
        <v>80.0</v>
      </c>
      <c r="C785" s="5">
        <v>2.0</v>
      </c>
      <c r="D785" s="1" t="s">
        <v>44</v>
      </c>
      <c r="E785" s="1" t="s">
        <v>693</v>
      </c>
      <c r="F785" s="1" t="s">
        <v>37</v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14">
        <v>80.0</v>
      </c>
      <c r="B786" s="5">
        <v>80.0</v>
      </c>
      <c r="C786" s="5">
        <v>3.0</v>
      </c>
      <c r="D786" s="1" t="s">
        <v>38</v>
      </c>
      <c r="E786" s="1" t="s">
        <v>691</v>
      </c>
      <c r="F786" s="1" t="s">
        <v>53</v>
      </c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14">
        <v>80.0</v>
      </c>
      <c r="B787" s="5">
        <v>80.0</v>
      </c>
      <c r="C787" s="5">
        <v>4.0</v>
      </c>
      <c r="D787" s="1" t="s">
        <v>38</v>
      </c>
      <c r="E787" s="1" t="s">
        <v>691</v>
      </c>
      <c r="F787" s="1" t="s">
        <v>35</v>
      </c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14">
        <v>80.0</v>
      </c>
      <c r="B788" s="5">
        <v>80.0</v>
      </c>
      <c r="C788" s="5">
        <v>5.0</v>
      </c>
      <c r="D788" s="1" t="s">
        <v>36</v>
      </c>
      <c r="E788" s="1" t="s">
        <v>693</v>
      </c>
      <c r="F788" s="1" t="s">
        <v>35</v>
      </c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14">
        <v>80.0</v>
      </c>
      <c r="B789" s="5">
        <v>80.0</v>
      </c>
      <c r="C789" s="5">
        <v>6.0</v>
      </c>
      <c r="D789" s="1" t="s">
        <v>44</v>
      </c>
      <c r="E789" s="1" t="s">
        <v>694</v>
      </c>
      <c r="F789" s="1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14">
        <v>80.0</v>
      </c>
      <c r="B790" s="5">
        <v>80.0</v>
      </c>
      <c r="C790" s="5">
        <v>7.0</v>
      </c>
      <c r="D790" s="1" t="s">
        <v>39</v>
      </c>
      <c r="E790" s="1" t="s">
        <v>691</v>
      </c>
      <c r="F790" s="1" t="s">
        <v>42</v>
      </c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14">
        <v>80.0</v>
      </c>
      <c r="B791" s="5">
        <v>80.0</v>
      </c>
      <c r="C791" s="5">
        <v>8.0</v>
      </c>
      <c r="D791" s="1" t="s">
        <v>34</v>
      </c>
      <c r="E791" s="1" t="s">
        <v>693</v>
      </c>
      <c r="F791" s="1" t="s">
        <v>42</v>
      </c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14">
        <v>80.0</v>
      </c>
      <c r="B792" s="5">
        <v>80.0</v>
      </c>
      <c r="C792" s="5">
        <v>9.0</v>
      </c>
      <c r="D792" s="1" t="s">
        <v>38</v>
      </c>
      <c r="E792" s="1" t="s">
        <v>691</v>
      </c>
      <c r="F792" s="1" t="s">
        <v>40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14">
        <v>81.0</v>
      </c>
      <c r="B793" s="5">
        <v>81.0</v>
      </c>
      <c r="C793" s="5">
        <v>1.0</v>
      </c>
      <c r="D793" s="1" t="s">
        <v>34</v>
      </c>
      <c r="E793" s="1" t="s">
        <v>691</v>
      </c>
      <c r="F793" s="1" t="s">
        <v>44</v>
      </c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14">
        <v>81.0</v>
      </c>
      <c r="B794" s="5">
        <v>81.0</v>
      </c>
      <c r="C794" s="5">
        <v>2.0</v>
      </c>
      <c r="D794" s="1" t="s">
        <v>39</v>
      </c>
      <c r="E794" s="1" t="s">
        <v>691</v>
      </c>
      <c r="F794" s="1" t="s">
        <v>42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14">
        <v>81.0</v>
      </c>
      <c r="B795" s="5">
        <v>81.0</v>
      </c>
      <c r="C795" s="5">
        <v>3.0</v>
      </c>
      <c r="D795" s="1" t="s">
        <v>37</v>
      </c>
      <c r="E795" s="1" t="s">
        <v>693</v>
      </c>
      <c r="F795" s="1" t="s">
        <v>44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14">
        <v>81.0</v>
      </c>
      <c r="B796" s="5">
        <v>81.0</v>
      </c>
      <c r="C796" s="5">
        <v>4.0</v>
      </c>
      <c r="D796" s="1" t="s">
        <v>34</v>
      </c>
      <c r="E796" s="1" t="s">
        <v>691</v>
      </c>
      <c r="F796" s="1" t="s">
        <v>53</v>
      </c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14">
        <v>81.0</v>
      </c>
      <c r="B797" s="5">
        <v>81.0</v>
      </c>
      <c r="C797" s="5">
        <v>5.0</v>
      </c>
      <c r="D797" s="1" t="s">
        <v>38</v>
      </c>
      <c r="E797" s="1" t="s">
        <v>693</v>
      </c>
      <c r="F797" s="1" t="s">
        <v>53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14">
        <v>81.0</v>
      </c>
      <c r="B798" s="5">
        <v>81.0</v>
      </c>
      <c r="C798" s="5">
        <v>6.0</v>
      </c>
      <c r="D798" s="1" t="s">
        <v>39</v>
      </c>
      <c r="E798" s="1" t="s">
        <v>691</v>
      </c>
      <c r="F798" s="1" t="s">
        <v>35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14">
        <v>81.0</v>
      </c>
      <c r="B799" s="5">
        <v>81.0</v>
      </c>
      <c r="C799" s="5">
        <v>7.0</v>
      </c>
      <c r="D799" s="1" t="s">
        <v>34</v>
      </c>
      <c r="E799" s="1" t="s">
        <v>691</v>
      </c>
      <c r="F799" s="1" t="s">
        <v>38</v>
      </c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14">
        <v>81.0</v>
      </c>
      <c r="B800" s="5">
        <v>81.0</v>
      </c>
      <c r="C800" s="5">
        <v>8.0</v>
      </c>
      <c r="D800" s="1" t="s">
        <v>36</v>
      </c>
      <c r="E800" s="1" t="s">
        <v>693</v>
      </c>
      <c r="F800" s="1" t="s">
        <v>35</v>
      </c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14">
        <v>81.0</v>
      </c>
      <c r="B801" s="5">
        <v>81.0</v>
      </c>
      <c r="C801" s="5">
        <v>9.0</v>
      </c>
      <c r="D801" s="1" t="s">
        <v>37</v>
      </c>
      <c r="E801" s="1" t="s">
        <v>694</v>
      </c>
      <c r="F801" s="1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14">
        <v>82.0</v>
      </c>
      <c r="B802" s="5">
        <v>82.0</v>
      </c>
      <c r="C802" s="5">
        <v>1.0</v>
      </c>
      <c r="D802" s="1" t="s">
        <v>38</v>
      </c>
      <c r="E802" s="1" t="s">
        <v>691</v>
      </c>
      <c r="F802" s="1" t="s">
        <v>53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14">
        <v>82.0</v>
      </c>
      <c r="B803" s="5">
        <v>82.0</v>
      </c>
      <c r="C803" s="5">
        <v>2.0</v>
      </c>
      <c r="D803" s="1" t="s">
        <v>38</v>
      </c>
      <c r="E803" s="1" t="s">
        <v>693</v>
      </c>
      <c r="F803" s="1" t="s">
        <v>53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14">
        <v>82.0</v>
      </c>
      <c r="B804" s="5">
        <v>82.0</v>
      </c>
      <c r="C804" s="5">
        <v>3.0</v>
      </c>
      <c r="D804" s="1" t="s">
        <v>44</v>
      </c>
      <c r="E804" s="1" t="s">
        <v>691</v>
      </c>
      <c r="F804" s="1" t="s">
        <v>42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14">
        <v>82.0</v>
      </c>
      <c r="B805" s="5">
        <v>82.0</v>
      </c>
      <c r="C805" s="5">
        <v>4.0</v>
      </c>
      <c r="D805" s="1" t="s">
        <v>38</v>
      </c>
      <c r="E805" s="1" t="s">
        <v>693</v>
      </c>
      <c r="F805" s="1" t="s">
        <v>42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14">
        <v>82.0</v>
      </c>
      <c r="B806" s="5">
        <v>82.0</v>
      </c>
      <c r="C806" s="5">
        <v>5.0</v>
      </c>
      <c r="D806" s="1" t="s">
        <v>38</v>
      </c>
      <c r="E806" s="1" t="s">
        <v>691</v>
      </c>
      <c r="F806" s="1" t="s">
        <v>39</v>
      </c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14">
        <v>82.0</v>
      </c>
      <c r="B807" s="5">
        <v>82.0</v>
      </c>
      <c r="C807" s="5">
        <v>6.0</v>
      </c>
      <c r="D807" s="1" t="s">
        <v>44</v>
      </c>
      <c r="E807" s="1" t="s">
        <v>691</v>
      </c>
      <c r="F807" s="1" t="s">
        <v>37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14">
        <v>82.0</v>
      </c>
      <c r="B808" s="5">
        <v>82.0</v>
      </c>
      <c r="C808" s="5">
        <v>7.0</v>
      </c>
      <c r="D808" s="1" t="s">
        <v>35</v>
      </c>
      <c r="E808" s="1" t="s">
        <v>693</v>
      </c>
      <c r="F808" s="1" t="s">
        <v>39</v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14">
        <v>82.0</v>
      </c>
      <c r="B809" s="5">
        <v>82.0</v>
      </c>
      <c r="C809" s="5">
        <v>8.0</v>
      </c>
      <c r="D809" s="1" t="s">
        <v>44</v>
      </c>
      <c r="E809" s="1" t="s">
        <v>694</v>
      </c>
      <c r="F809" s="1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14">
        <v>82.0</v>
      </c>
      <c r="B810" s="5">
        <v>82.0</v>
      </c>
      <c r="C810" s="5">
        <v>9.0</v>
      </c>
      <c r="D810" s="1" t="s">
        <v>38</v>
      </c>
      <c r="E810" s="1" t="s">
        <v>691</v>
      </c>
      <c r="F810" s="1" t="s">
        <v>35</v>
      </c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14">
        <v>82.0</v>
      </c>
      <c r="B811" s="5">
        <v>82.0</v>
      </c>
      <c r="C811" s="5">
        <v>10.0</v>
      </c>
      <c r="D811" s="1" t="s">
        <v>36</v>
      </c>
      <c r="E811" s="1" t="s">
        <v>693</v>
      </c>
      <c r="F811" s="1" t="s">
        <v>35</v>
      </c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14">
        <v>82.0</v>
      </c>
      <c r="B812" s="5">
        <v>82.0</v>
      </c>
      <c r="C812" s="5">
        <v>11.0</v>
      </c>
      <c r="D812" s="1" t="s">
        <v>34</v>
      </c>
      <c r="E812" s="1" t="s">
        <v>694</v>
      </c>
      <c r="F812" s="1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14">
        <v>83.0</v>
      </c>
      <c r="B813" s="5">
        <v>83.0</v>
      </c>
      <c r="C813" s="5">
        <v>1.0</v>
      </c>
      <c r="D813" s="1" t="s">
        <v>35</v>
      </c>
      <c r="E813" s="1" t="s">
        <v>691</v>
      </c>
      <c r="F813" s="1" t="s">
        <v>40</v>
      </c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14">
        <v>83.0</v>
      </c>
      <c r="B814" s="5">
        <v>83.0</v>
      </c>
      <c r="C814" s="5">
        <v>2.0</v>
      </c>
      <c r="D814" s="1" t="s">
        <v>35</v>
      </c>
      <c r="E814" s="1" t="s">
        <v>691</v>
      </c>
      <c r="F814" s="1" t="s">
        <v>34</v>
      </c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14">
        <v>83.0</v>
      </c>
      <c r="B815" s="5">
        <v>83.0</v>
      </c>
      <c r="C815" s="5">
        <v>3.0</v>
      </c>
      <c r="D815" s="1" t="s">
        <v>45</v>
      </c>
      <c r="E815" s="1" t="s">
        <v>691</v>
      </c>
      <c r="F815" s="1" t="s">
        <v>38</v>
      </c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14">
        <v>83.0</v>
      </c>
      <c r="B816" s="5">
        <v>83.0</v>
      </c>
      <c r="C816" s="5">
        <v>4.0</v>
      </c>
      <c r="D816" s="1" t="s">
        <v>35</v>
      </c>
      <c r="E816" s="1" t="s">
        <v>691</v>
      </c>
      <c r="F816" s="1" t="s">
        <v>37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14">
        <v>83.0</v>
      </c>
      <c r="B817" s="5">
        <v>83.0</v>
      </c>
      <c r="C817" s="5">
        <v>5.0</v>
      </c>
      <c r="D817" s="1" t="s">
        <v>45</v>
      </c>
      <c r="E817" s="1" t="s">
        <v>691</v>
      </c>
      <c r="F817" s="1" t="s">
        <v>36</v>
      </c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14">
        <v>83.0</v>
      </c>
      <c r="B818" s="5">
        <v>83.0</v>
      </c>
      <c r="C818" s="5">
        <v>6.0</v>
      </c>
      <c r="D818" s="1" t="s">
        <v>50</v>
      </c>
      <c r="E818" s="1" t="s">
        <v>693</v>
      </c>
      <c r="F818" s="1" t="s">
        <v>35</v>
      </c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14">
        <v>83.0</v>
      </c>
      <c r="B819" s="5">
        <v>83.0</v>
      </c>
      <c r="C819" s="5">
        <v>7.0</v>
      </c>
      <c r="D819" s="1" t="s">
        <v>35</v>
      </c>
      <c r="E819" s="1" t="s">
        <v>694</v>
      </c>
      <c r="F819" s="1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14">
        <v>83.0</v>
      </c>
      <c r="B820" s="5">
        <v>83.0</v>
      </c>
      <c r="C820" s="5">
        <v>8.0</v>
      </c>
      <c r="D820" s="1" t="s">
        <v>45</v>
      </c>
      <c r="E820" s="1" t="s">
        <v>691</v>
      </c>
      <c r="F820" s="1" t="s">
        <v>50</v>
      </c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14">
        <v>83.0</v>
      </c>
      <c r="B821" s="5">
        <v>83.0</v>
      </c>
      <c r="C821" s="5">
        <v>9.0</v>
      </c>
      <c r="D821" s="1" t="s">
        <v>39</v>
      </c>
      <c r="E821" s="1" t="s">
        <v>693</v>
      </c>
      <c r="F821" s="1" t="s">
        <v>50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14">
        <v>83.0</v>
      </c>
      <c r="B822" s="5">
        <v>83.0</v>
      </c>
      <c r="C822" s="5">
        <v>10.0</v>
      </c>
      <c r="D822" s="1" t="s">
        <v>45</v>
      </c>
      <c r="E822" s="1" t="s">
        <v>694</v>
      </c>
      <c r="F822" s="1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14">
        <v>84.0</v>
      </c>
      <c r="B823" s="5">
        <v>84.0</v>
      </c>
      <c r="C823" s="5">
        <v>1.0</v>
      </c>
      <c r="D823" s="1" t="s">
        <v>45</v>
      </c>
      <c r="E823" s="1" t="s">
        <v>691</v>
      </c>
      <c r="F823" s="1" t="s">
        <v>39</v>
      </c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14">
        <v>84.0</v>
      </c>
      <c r="B824" s="5">
        <v>84.0</v>
      </c>
      <c r="C824" s="5">
        <v>2.0</v>
      </c>
      <c r="D824" s="1" t="s">
        <v>37</v>
      </c>
      <c r="E824" s="1" t="s">
        <v>693</v>
      </c>
      <c r="F824" s="1" t="s">
        <v>39</v>
      </c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14">
        <v>84.0</v>
      </c>
      <c r="B825" s="5">
        <v>84.0</v>
      </c>
      <c r="C825" s="5">
        <v>3.0</v>
      </c>
      <c r="D825" s="1" t="s">
        <v>36</v>
      </c>
      <c r="E825" s="1" t="s">
        <v>694</v>
      </c>
      <c r="F825" s="1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14">
        <v>84.0</v>
      </c>
      <c r="B826" s="5">
        <v>84.0</v>
      </c>
      <c r="C826" s="5">
        <v>4.0</v>
      </c>
      <c r="D826" s="1" t="s">
        <v>37</v>
      </c>
      <c r="E826" s="1" t="s">
        <v>691</v>
      </c>
      <c r="F826" s="1" t="s">
        <v>44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14">
        <v>84.0</v>
      </c>
      <c r="B827" s="5">
        <v>84.0</v>
      </c>
      <c r="C827" s="5">
        <v>5.0</v>
      </c>
      <c r="D827" s="1" t="s">
        <v>35</v>
      </c>
      <c r="E827" s="1" t="s">
        <v>693</v>
      </c>
      <c r="F827" s="1" t="s">
        <v>44</v>
      </c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14">
        <v>84.0</v>
      </c>
      <c r="B828" s="5">
        <v>84.0</v>
      </c>
      <c r="C828" s="5">
        <v>6.0</v>
      </c>
      <c r="D828" s="1" t="s">
        <v>37</v>
      </c>
      <c r="E828" s="1" t="s">
        <v>691</v>
      </c>
      <c r="F828" s="1" t="s">
        <v>50</v>
      </c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14">
        <v>84.0</v>
      </c>
      <c r="B829" s="5">
        <v>84.0</v>
      </c>
      <c r="C829" s="5">
        <v>7.0</v>
      </c>
      <c r="D829" s="1" t="s">
        <v>34</v>
      </c>
      <c r="E829" s="1" t="s">
        <v>692</v>
      </c>
      <c r="F829" s="1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14">
        <v>84.0</v>
      </c>
      <c r="B830" s="5">
        <v>84.0</v>
      </c>
      <c r="C830" s="5">
        <v>8.0</v>
      </c>
      <c r="D830" s="1" t="s">
        <v>35</v>
      </c>
      <c r="E830" s="1" t="s">
        <v>694</v>
      </c>
      <c r="F830" s="1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14">
        <v>84.0</v>
      </c>
      <c r="B831" s="5">
        <v>84.0</v>
      </c>
      <c r="C831" s="5">
        <v>9.0</v>
      </c>
      <c r="D831" s="1" t="s">
        <v>45</v>
      </c>
      <c r="E831" s="1" t="s">
        <v>691</v>
      </c>
      <c r="F831" s="1" t="s">
        <v>40</v>
      </c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14">
        <v>85.0</v>
      </c>
      <c r="B832" s="5">
        <v>85.0</v>
      </c>
      <c r="C832" s="5">
        <v>1.0</v>
      </c>
      <c r="D832" s="1" t="s">
        <v>36</v>
      </c>
      <c r="E832" s="1" t="s">
        <v>691</v>
      </c>
      <c r="F832" s="1" t="s">
        <v>37</v>
      </c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14">
        <v>85.0</v>
      </c>
      <c r="B833" s="5">
        <v>85.0</v>
      </c>
      <c r="C833" s="5">
        <v>2.0</v>
      </c>
      <c r="D833" s="1" t="s">
        <v>40</v>
      </c>
      <c r="E833" s="1" t="s">
        <v>692</v>
      </c>
      <c r="F833" s="1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14">
        <v>85.0</v>
      </c>
      <c r="B834" s="5">
        <v>85.0</v>
      </c>
      <c r="C834" s="5">
        <v>3.0</v>
      </c>
      <c r="D834" s="1" t="s">
        <v>50</v>
      </c>
      <c r="E834" s="1" t="s">
        <v>691</v>
      </c>
      <c r="F834" s="1" t="s">
        <v>35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14">
        <v>85.0</v>
      </c>
      <c r="B835" s="5">
        <v>85.0</v>
      </c>
      <c r="C835" s="5">
        <v>4.0</v>
      </c>
      <c r="D835" s="1" t="s">
        <v>45</v>
      </c>
      <c r="E835" s="1" t="s">
        <v>693</v>
      </c>
      <c r="F835" s="1" t="s">
        <v>35</v>
      </c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14">
        <v>85.0</v>
      </c>
      <c r="B836" s="5">
        <v>85.0</v>
      </c>
      <c r="C836" s="5">
        <v>5.0</v>
      </c>
      <c r="D836" s="1" t="s">
        <v>36</v>
      </c>
      <c r="E836" s="1" t="s">
        <v>691</v>
      </c>
      <c r="F836" s="1" t="s">
        <v>45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14">
        <v>85.0</v>
      </c>
      <c r="B837" s="5">
        <v>85.0</v>
      </c>
      <c r="C837" s="5">
        <v>6.0</v>
      </c>
      <c r="D837" s="1" t="s">
        <v>34</v>
      </c>
      <c r="E837" s="1" t="s">
        <v>693</v>
      </c>
      <c r="F837" s="1" t="s">
        <v>45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14">
        <v>85.0</v>
      </c>
      <c r="B838" s="5">
        <v>85.0</v>
      </c>
      <c r="C838" s="5">
        <v>7.0</v>
      </c>
      <c r="D838" s="1" t="s">
        <v>36</v>
      </c>
      <c r="E838" s="1" t="s">
        <v>691</v>
      </c>
      <c r="F838" s="1" t="s">
        <v>40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14">
        <v>85.0</v>
      </c>
      <c r="B839" s="5">
        <v>85.0</v>
      </c>
      <c r="C839" s="5">
        <v>8.0</v>
      </c>
      <c r="D839" s="1" t="s">
        <v>44</v>
      </c>
      <c r="E839" s="1" t="s">
        <v>693</v>
      </c>
      <c r="F839" s="1" t="s">
        <v>40</v>
      </c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14">
        <v>85.0</v>
      </c>
      <c r="B840" s="5">
        <v>85.0</v>
      </c>
      <c r="C840" s="5">
        <v>9.0</v>
      </c>
      <c r="D840" s="1" t="s">
        <v>36</v>
      </c>
      <c r="E840" s="1" t="s">
        <v>694</v>
      </c>
      <c r="F840" s="1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14">
        <v>85.0</v>
      </c>
      <c r="B841" s="5">
        <v>85.0</v>
      </c>
      <c r="C841" s="5">
        <v>10.0</v>
      </c>
      <c r="D841" s="1" t="s">
        <v>50</v>
      </c>
      <c r="E841" s="1" t="s">
        <v>691</v>
      </c>
      <c r="F841" s="1" t="s">
        <v>34</v>
      </c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14">
        <v>85.0</v>
      </c>
      <c r="B842" s="5">
        <v>85.0</v>
      </c>
      <c r="C842" s="5">
        <v>11.0</v>
      </c>
      <c r="D842" s="1" t="s">
        <v>39</v>
      </c>
      <c r="E842" s="1" t="s">
        <v>693</v>
      </c>
      <c r="F842" s="1" t="s">
        <v>34</v>
      </c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14">
        <v>85.0</v>
      </c>
      <c r="B843" s="5">
        <v>85.0</v>
      </c>
      <c r="C843" s="5">
        <v>12.0</v>
      </c>
      <c r="D843" s="1" t="s">
        <v>50</v>
      </c>
      <c r="E843" s="1" t="s">
        <v>692</v>
      </c>
      <c r="F843" s="1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14">
        <v>85.0</v>
      </c>
      <c r="B844" s="5">
        <v>85.0</v>
      </c>
      <c r="C844" s="5">
        <v>13.0</v>
      </c>
      <c r="D844" s="1" t="s">
        <v>39</v>
      </c>
      <c r="E844" s="1" t="s">
        <v>694</v>
      </c>
      <c r="F844" s="1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14">
        <v>85.0</v>
      </c>
      <c r="B845" s="5">
        <v>85.0</v>
      </c>
      <c r="C845" s="5">
        <v>14.0</v>
      </c>
      <c r="D845" s="1" t="s">
        <v>50</v>
      </c>
      <c r="E845" s="1" t="s">
        <v>691</v>
      </c>
      <c r="F845" s="1" t="s">
        <v>44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14">
        <v>86.0</v>
      </c>
      <c r="B846" s="5">
        <v>86.0</v>
      </c>
      <c r="C846" s="5">
        <v>1.0</v>
      </c>
      <c r="D846" s="1" t="s">
        <v>35</v>
      </c>
      <c r="E846" s="1" t="s">
        <v>691</v>
      </c>
      <c r="F846" s="1" t="s">
        <v>36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14">
        <v>86.0</v>
      </c>
      <c r="B847" s="5">
        <v>86.0</v>
      </c>
      <c r="C847" s="5">
        <v>2.0</v>
      </c>
      <c r="D847" s="1" t="s">
        <v>50</v>
      </c>
      <c r="E847" s="1" t="s">
        <v>691</v>
      </c>
      <c r="F847" s="1" t="s">
        <v>40</v>
      </c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14">
        <v>86.0</v>
      </c>
      <c r="B848" s="5">
        <v>86.0</v>
      </c>
      <c r="C848" s="5">
        <v>3.0</v>
      </c>
      <c r="D848" s="1" t="s">
        <v>39</v>
      </c>
      <c r="E848" s="1" t="s">
        <v>693</v>
      </c>
      <c r="F848" s="1" t="s">
        <v>36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14">
        <v>86.0</v>
      </c>
      <c r="B849" s="5">
        <v>86.0</v>
      </c>
      <c r="C849" s="5">
        <v>4.0</v>
      </c>
      <c r="D849" s="1" t="s">
        <v>50</v>
      </c>
      <c r="E849" s="1" t="s">
        <v>691</v>
      </c>
      <c r="F849" s="1" t="s">
        <v>34</v>
      </c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14">
        <v>86.0</v>
      </c>
      <c r="B850" s="5">
        <v>86.0</v>
      </c>
      <c r="C850" s="5">
        <v>5.0</v>
      </c>
      <c r="D850" s="1" t="s">
        <v>39</v>
      </c>
      <c r="E850" s="1" t="s">
        <v>693</v>
      </c>
      <c r="F850" s="1" t="s">
        <v>34</v>
      </c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14">
        <v>86.0</v>
      </c>
      <c r="B851" s="5">
        <v>86.0</v>
      </c>
      <c r="C851" s="5">
        <v>6.0</v>
      </c>
      <c r="D851" s="1" t="s">
        <v>50</v>
      </c>
      <c r="E851" s="1" t="s">
        <v>694</v>
      </c>
      <c r="F851" s="1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14">
        <v>86.0</v>
      </c>
      <c r="B852" s="5">
        <v>86.0</v>
      </c>
      <c r="C852" s="5">
        <v>7.0</v>
      </c>
      <c r="D852" s="1" t="s">
        <v>35</v>
      </c>
      <c r="E852" s="1" t="s">
        <v>691</v>
      </c>
      <c r="F852" s="1" t="s">
        <v>44</v>
      </c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14">
        <v>86.0</v>
      </c>
      <c r="B853" s="5">
        <v>86.0</v>
      </c>
      <c r="C853" s="5">
        <v>8.0</v>
      </c>
      <c r="D853" s="1" t="s">
        <v>38</v>
      </c>
      <c r="E853" s="1" t="s">
        <v>693</v>
      </c>
      <c r="F853" s="1" t="s">
        <v>44</v>
      </c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14">
        <v>86.0</v>
      </c>
      <c r="B854" s="5">
        <v>86.0</v>
      </c>
      <c r="C854" s="5">
        <v>9.0</v>
      </c>
      <c r="D854" s="1" t="s">
        <v>35</v>
      </c>
      <c r="E854" s="1" t="s">
        <v>694</v>
      </c>
      <c r="F854" s="1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14">
        <v>87.0</v>
      </c>
      <c r="B855" s="5">
        <v>87.0</v>
      </c>
      <c r="C855" s="5">
        <v>1.0</v>
      </c>
      <c r="D855" s="1" t="s">
        <v>50</v>
      </c>
      <c r="E855" s="1" t="s">
        <v>692</v>
      </c>
      <c r="F855" s="1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14">
        <v>87.0</v>
      </c>
      <c r="B856" s="5">
        <v>87.0</v>
      </c>
      <c r="C856" s="5">
        <v>2.0</v>
      </c>
      <c r="D856" s="1" t="s">
        <v>35</v>
      </c>
      <c r="E856" s="1" t="s">
        <v>691</v>
      </c>
      <c r="F856" s="1" t="s">
        <v>45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14">
        <v>87.0</v>
      </c>
      <c r="B857" s="5">
        <v>87.0</v>
      </c>
      <c r="C857" s="5">
        <v>3.0</v>
      </c>
      <c r="D857" s="1" t="s">
        <v>40</v>
      </c>
      <c r="E857" s="1" t="s">
        <v>691</v>
      </c>
      <c r="F857" s="1" t="s">
        <v>50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14">
        <v>87.0</v>
      </c>
      <c r="B858" s="5">
        <v>87.0</v>
      </c>
      <c r="C858" s="5">
        <v>4.0</v>
      </c>
      <c r="D858" s="1" t="s">
        <v>36</v>
      </c>
      <c r="E858" s="1" t="s">
        <v>693</v>
      </c>
      <c r="F858" s="1" t="s">
        <v>50</v>
      </c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14">
        <v>87.0</v>
      </c>
      <c r="B859" s="5">
        <v>87.0</v>
      </c>
      <c r="C859" s="5">
        <v>5.0</v>
      </c>
      <c r="D859" s="1" t="s">
        <v>38</v>
      </c>
      <c r="E859" s="1" t="s">
        <v>692</v>
      </c>
      <c r="F859" s="1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14">
        <v>87.0</v>
      </c>
      <c r="B860" s="5">
        <v>87.0</v>
      </c>
      <c r="C860" s="5">
        <v>6.0</v>
      </c>
      <c r="D860" s="1" t="s">
        <v>36</v>
      </c>
      <c r="E860" s="1" t="s">
        <v>692</v>
      </c>
      <c r="F860" s="1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14">
        <v>87.0</v>
      </c>
      <c r="B861" s="5">
        <v>87.0</v>
      </c>
      <c r="C861" s="5">
        <v>7.0</v>
      </c>
      <c r="D861" s="1" t="s">
        <v>40</v>
      </c>
      <c r="E861" s="1" t="s">
        <v>694</v>
      </c>
      <c r="F861" s="1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14">
        <v>87.0</v>
      </c>
      <c r="B862" s="5">
        <v>87.0</v>
      </c>
      <c r="C862" s="5">
        <v>8.0</v>
      </c>
      <c r="D862" s="1" t="s">
        <v>35</v>
      </c>
      <c r="E862" s="1" t="s">
        <v>691</v>
      </c>
      <c r="F862" s="1" t="s">
        <v>34</v>
      </c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14">
        <v>87.0</v>
      </c>
      <c r="B863" s="5">
        <v>87.0</v>
      </c>
      <c r="C863" s="5">
        <v>9.0</v>
      </c>
      <c r="D863" s="1" t="s">
        <v>44</v>
      </c>
      <c r="E863" s="1" t="s">
        <v>693</v>
      </c>
      <c r="F863" s="1" t="s">
        <v>34</v>
      </c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14">
        <v>87.0</v>
      </c>
      <c r="B864" s="5">
        <v>87.0</v>
      </c>
      <c r="C864" s="5">
        <v>10.0</v>
      </c>
      <c r="D864" s="1" t="s">
        <v>35</v>
      </c>
      <c r="E864" s="1" t="s">
        <v>694</v>
      </c>
      <c r="F864" s="1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14">
        <v>88.0</v>
      </c>
      <c r="B865" s="5">
        <v>88.0</v>
      </c>
      <c r="C865" s="5">
        <v>1.0</v>
      </c>
      <c r="D865" s="1" t="s">
        <v>44</v>
      </c>
      <c r="E865" s="1" t="s">
        <v>691</v>
      </c>
      <c r="F865" s="1" t="s">
        <v>38</v>
      </c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14">
        <v>88.0</v>
      </c>
      <c r="B866" s="5">
        <v>88.0</v>
      </c>
      <c r="C866" s="5">
        <v>2.0</v>
      </c>
      <c r="D866" s="1" t="s">
        <v>37</v>
      </c>
      <c r="E866" s="1" t="s">
        <v>693</v>
      </c>
      <c r="F866" s="1" t="s">
        <v>38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14">
        <v>88.0</v>
      </c>
      <c r="B867" s="5">
        <v>88.0</v>
      </c>
      <c r="C867" s="5">
        <v>3.0</v>
      </c>
      <c r="D867" s="1" t="s">
        <v>44</v>
      </c>
      <c r="E867" s="1" t="s">
        <v>694</v>
      </c>
      <c r="F867" s="1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14">
        <v>88.0</v>
      </c>
      <c r="B868" s="5">
        <v>88.0</v>
      </c>
      <c r="C868" s="5">
        <v>4.0</v>
      </c>
      <c r="D868" s="1" t="s">
        <v>40</v>
      </c>
      <c r="E868" s="1" t="s">
        <v>692</v>
      </c>
      <c r="F868" s="1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14">
        <v>88.0</v>
      </c>
      <c r="B869" s="5">
        <v>88.0</v>
      </c>
      <c r="C869" s="5">
        <v>5.0</v>
      </c>
      <c r="D869" s="1" t="s">
        <v>40</v>
      </c>
      <c r="E869" s="1" t="s">
        <v>694</v>
      </c>
      <c r="F869" s="1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14">
        <v>88.0</v>
      </c>
      <c r="B870" s="5">
        <v>88.0</v>
      </c>
      <c r="C870" s="5">
        <v>6.0</v>
      </c>
      <c r="D870" s="1" t="s">
        <v>35</v>
      </c>
      <c r="E870" s="1" t="s">
        <v>691</v>
      </c>
      <c r="F870" s="1" t="s">
        <v>36</v>
      </c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14">
        <v>88.0</v>
      </c>
      <c r="B871" s="5">
        <v>88.0</v>
      </c>
      <c r="C871" s="5">
        <v>7.0</v>
      </c>
      <c r="D871" s="1" t="s">
        <v>39</v>
      </c>
      <c r="E871" s="1" t="s">
        <v>693</v>
      </c>
      <c r="F871" s="1" t="s">
        <v>36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14">
        <v>88.0</v>
      </c>
      <c r="B872" s="5">
        <v>88.0</v>
      </c>
      <c r="C872" s="5">
        <v>8.0</v>
      </c>
      <c r="D872" s="1" t="s">
        <v>35</v>
      </c>
      <c r="E872" s="1" t="s">
        <v>694</v>
      </c>
      <c r="F872" s="1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14">
        <v>89.0</v>
      </c>
      <c r="B873" s="5">
        <v>89.0</v>
      </c>
      <c r="C873" s="5">
        <v>1.0</v>
      </c>
      <c r="D873" s="1" t="s">
        <v>34</v>
      </c>
      <c r="E873" s="1" t="s">
        <v>691</v>
      </c>
      <c r="F873" s="1" t="s">
        <v>40</v>
      </c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14">
        <v>89.0</v>
      </c>
      <c r="B874" s="5">
        <v>89.0</v>
      </c>
      <c r="C874" s="5">
        <v>2.0</v>
      </c>
      <c r="D874" s="1" t="s">
        <v>35</v>
      </c>
      <c r="E874" s="1" t="s">
        <v>691</v>
      </c>
      <c r="F874" s="1" t="s">
        <v>38</v>
      </c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14">
        <v>89.0</v>
      </c>
      <c r="B875" s="5">
        <v>89.0</v>
      </c>
      <c r="C875" s="5">
        <v>3.0</v>
      </c>
      <c r="D875" s="1" t="s">
        <v>39</v>
      </c>
      <c r="E875" s="1" t="s">
        <v>693</v>
      </c>
      <c r="F875" s="1" t="s">
        <v>38</v>
      </c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14">
        <v>89.0</v>
      </c>
      <c r="B876" s="5">
        <v>89.0</v>
      </c>
      <c r="C876" s="5">
        <v>4.0</v>
      </c>
      <c r="D876" s="1" t="s">
        <v>35</v>
      </c>
      <c r="E876" s="1" t="s">
        <v>691</v>
      </c>
      <c r="F876" s="1" t="s">
        <v>37</v>
      </c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14">
        <v>89.0</v>
      </c>
      <c r="B877" s="5">
        <v>89.0</v>
      </c>
      <c r="C877" s="5">
        <v>5.0</v>
      </c>
      <c r="D877" s="1" t="s">
        <v>41</v>
      </c>
      <c r="E877" s="1" t="s">
        <v>693</v>
      </c>
      <c r="F877" s="1" t="s">
        <v>37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14">
        <v>89.0</v>
      </c>
      <c r="B878" s="5">
        <v>89.0</v>
      </c>
      <c r="C878" s="5">
        <v>6.0</v>
      </c>
      <c r="D878" s="1" t="s">
        <v>35</v>
      </c>
      <c r="E878" s="1" t="s">
        <v>694</v>
      </c>
      <c r="F878" s="1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14">
        <v>89.0</v>
      </c>
      <c r="B879" s="5">
        <v>89.0</v>
      </c>
      <c r="C879" s="5">
        <v>7.0</v>
      </c>
      <c r="D879" s="1" t="s">
        <v>34</v>
      </c>
      <c r="E879" s="1" t="s">
        <v>691</v>
      </c>
      <c r="F879" s="1" t="s">
        <v>39</v>
      </c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14">
        <v>89.0</v>
      </c>
      <c r="B880" s="5">
        <v>89.0</v>
      </c>
      <c r="C880" s="5">
        <v>8.0</v>
      </c>
      <c r="D880" s="1" t="s">
        <v>36</v>
      </c>
      <c r="E880" s="1" t="s">
        <v>693</v>
      </c>
      <c r="F880" s="1" t="s">
        <v>39</v>
      </c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14">
        <v>89.0</v>
      </c>
      <c r="B881" s="5">
        <v>89.0</v>
      </c>
      <c r="C881" s="5">
        <v>9.0</v>
      </c>
      <c r="D881" s="1" t="s">
        <v>34</v>
      </c>
      <c r="E881" s="1" t="s">
        <v>691</v>
      </c>
      <c r="F881" s="1" t="s">
        <v>47</v>
      </c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14">
        <v>89.0</v>
      </c>
      <c r="B882" s="5">
        <v>89.0</v>
      </c>
      <c r="C882" s="5">
        <v>10.0</v>
      </c>
      <c r="D882" s="1" t="s">
        <v>41</v>
      </c>
      <c r="E882" s="1" t="s">
        <v>693</v>
      </c>
      <c r="F882" s="1" t="s">
        <v>47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14">
        <v>89.0</v>
      </c>
      <c r="B883" s="5">
        <v>89.0</v>
      </c>
      <c r="C883" s="5">
        <v>11.0</v>
      </c>
      <c r="D883" s="1" t="s">
        <v>41</v>
      </c>
      <c r="E883" s="1" t="s">
        <v>694</v>
      </c>
      <c r="F883" s="1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14">
        <v>89.0</v>
      </c>
      <c r="B884" s="5">
        <v>89.0</v>
      </c>
      <c r="C884" s="5">
        <v>12.0</v>
      </c>
      <c r="D884" s="1" t="s">
        <v>34</v>
      </c>
      <c r="E884" s="1" t="s">
        <v>691</v>
      </c>
      <c r="F884" s="1" t="s">
        <v>36</v>
      </c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14">
        <v>90.0</v>
      </c>
      <c r="B885" s="5">
        <v>90.0</v>
      </c>
      <c r="C885" s="5">
        <v>1.0</v>
      </c>
      <c r="D885" s="1" t="s">
        <v>38</v>
      </c>
      <c r="E885" s="1" t="s">
        <v>691</v>
      </c>
      <c r="F885" s="1" t="s">
        <v>40</v>
      </c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14">
        <v>90.0</v>
      </c>
      <c r="B886" s="5">
        <v>90.0</v>
      </c>
      <c r="C886" s="5">
        <v>2.0</v>
      </c>
      <c r="D886" s="1" t="s">
        <v>38</v>
      </c>
      <c r="E886" s="1" t="s">
        <v>691</v>
      </c>
      <c r="F886" s="1" t="s">
        <v>36</v>
      </c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14">
        <v>90.0</v>
      </c>
      <c r="B887" s="5">
        <v>90.0</v>
      </c>
      <c r="C887" s="5">
        <v>3.0</v>
      </c>
      <c r="D887" s="1" t="s">
        <v>47</v>
      </c>
      <c r="E887" s="1" t="s">
        <v>693</v>
      </c>
      <c r="F887" s="1" t="s">
        <v>36</v>
      </c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14">
        <v>90.0</v>
      </c>
      <c r="B888" s="5">
        <v>90.0</v>
      </c>
      <c r="C888" s="5">
        <v>4.0</v>
      </c>
      <c r="D888" s="1" t="s">
        <v>38</v>
      </c>
      <c r="E888" s="1" t="s">
        <v>694</v>
      </c>
      <c r="F888" s="1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14">
        <v>90.0</v>
      </c>
      <c r="B889" s="5">
        <v>90.0</v>
      </c>
      <c r="C889" s="5">
        <v>5.0</v>
      </c>
      <c r="D889" s="1" t="s">
        <v>42</v>
      </c>
      <c r="E889" s="1" t="s">
        <v>691</v>
      </c>
      <c r="F889" s="1" t="s">
        <v>37</v>
      </c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14">
        <v>90.0</v>
      </c>
      <c r="B890" s="5">
        <v>90.0</v>
      </c>
      <c r="C890" s="5">
        <v>6.0</v>
      </c>
      <c r="D890" s="1" t="s">
        <v>39</v>
      </c>
      <c r="E890" s="1" t="s">
        <v>693</v>
      </c>
      <c r="F890" s="1" t="s">
        <v>37</v>
      </c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14">
        <v>90.0</v>
      </c>
      <c r="B891" s="5">
        <v>90.0</v>
      </c>
      <c r="C891" s="5">
        <v>7.0</v>
      </c>
      <c r="D891" s="1" t="s">
        <v>41</v>
      </c>
      <c r="E891" s="1" t="s">
        <v>692</v>
      </c>
      <c r="F891" s="1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14">
        <v>90.0</v>
      </c>
      <c r="B892" s="5">
        <v>90.0</v>
      </c>
      <c r="C892" s="5">
        <v>8.0</v>
      </c>
      <c r="D892" s="1" t="s">
        <v>42</v>
      </c>
      <c r="E892" s="1" t="s">
        <v>692</v>
      </c>
      <c r="F892" s="1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14">
        <v>90.0</v>
      </c>
      <c r="B893" s="5">
        <v>90.0</v>
      </c>
      <c r="C893" s="5">
        <v>9.0</v>
      </c>
      <c r="D893" s="1" t="s">
        <v>42</v>
      </c>
      <c r="E893" s="1" t="s">
        <v>691</v>
      </c>
      <c r="F893" s="1" t="s">
        <v>34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14">
        <v>90.0</v>
      </c>
      <c r="B894" s="5">
        <v>90.0</v>
      </c>
      <c r="C894" s="5">
        <v>10.0</v>
      </c>
      <c r="D894" s="1" t="s">
        <v>47</v>
      </c>
      <c r="E894" s="1" t="s">
        <v>692</v>
      </c>
      <c r="F894" s="1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14">
        <v>90.0</v>
      </c>
      <c r="B895" s="5">
        <v>90.0</v>
      </c>
      <c r="C895" s="5">
        <v>11.0</v>
      </c>
      <c r="D895" s="1" t="s">
        <v>42</v>
      </c>
      <c r="E895" s="1" t="s">
        <v>694</v>
      </c>
      <c r="F895" s="1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14">
        <v>91.0</v>
      </c>
      <c r="B896" s="5">
        <v>91.0</v>
      </c>
      <c r="C896" s="5">
        <v>1.0</v>
      </c>
      <c r="D896" s="1" t="s">
        <v>37</v>
      </c>
      <c r="E896" s="1" t="s">
        <v>691</v>
      </c>
      <c r="F896" s="1" t="s">
        <v>47</v>
      </c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14">
        <v>91.0</v>
      </c>
      <c r="B897" s="5">
        <v>91.0</v>
      </c>
      <c r="C897" s="5">
        <v>2.0</v>
      </c>
      <c r="D897" s="1" t="s">
        <v>37</v>
      </c>
      <c r="E897" s="1" t="s">
        <v>693</v>
      </c>
      <c r="F897" s="1" t="s">
        <v>47</v>
      </c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14">
        <v>91.0</v>
      </c>
      <c r="B898" s="5">
        <v>91.0</v>
      </c>
      <c r="C898" s="5">
        <v>3.0</v>
      </c>
      <c r="D898" s="1" t="s">
        <v>37</v>
      </c>
      <c r="E898" s="1" t="s">
        <v>694</v>
      </c>
      <c r="F898" s="1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14">
        <v>91.0</v>
      </c>
      <c r="B899" s="5">
        <v>91.0</v>
      </c>
      <c r="C899" s="5">
        <v>4.0</v>
      </c>
      <c r="D899" s="1" t="s">
        <v>40</v>
      </c>
      <c r="E899" s="1" t="s">
        <v>692</v>
      </c>
      <c r="F899" s="1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14">
        <v>91.0</v>
      </c>
      <c r="B900" s="5">
        <v>91.0</v>
      </c>
      <c r="C900" s="5">
        <v>5.0</v>
      </c>
      <c r="D900" s="1" t="s">
        <v>40</v>
      </c>
      <c r="E900" s="1" t="s">
        <v>694</v>
      </c>
      <c r="F900" s="1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14">
        <v>91.0</v>
      </c>
      <c r="B901" s="5">
        <v>91.0</v>
      </c>
      <c r="C901" s="5">
        <v>6.0</v>
      </c>
      <c r="D901" s="1" t="s">
        <v>41</v>
      </c>
      <c r="E901" s="1" t="s">
        <v>691</v>
      </c>
      <c r="F901" s="1" t="s">
        <v>38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14">
        <v>91.0</v>
      </c>
      <c r="B902" s="5">
        <v>91.0</v>
      </c>
      <c r="C902" s="5">
        <v>7.0</v>
      </c>
      <c r="D902" s="1" t="s">
        <v>36</v>
      </c>
      <c r="E902" s="1" t="s">
        <v>693</v>
      </c>
      <c r="F902" s="1" t="s">
        <v>38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14">
        <v>91.0</v>
      </c>
      <c r="B903" s="5">
        <v>91.0</v>
      </c>
      <c r="C903" s="5">
        <v>8.0</v>
      </c>
      <c r="D903" s="1" t="s">
        <v>34</v>
      </c>
      <c r="E903" s="1" t="s">
        <v>694</v>
      </c>
      <c r="F903" s="1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14">
        <v>91.0</v>
      </c>
      <c r="B904" s="5">
        <v>91.0</v>
      </c>
      <c r="C904" s="5">
        <v>9.0</v>
      </c>
      <c r="D904" s="1" t="s">
        <v>35</v>
      </c>
      <c r="E904" s="1" t="s">
        <v>692</v>
      </c>
      <c r="F904" s="1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14">
        <v>91.0</v>
      </c>
      <c r="B905" s="5">
        <v>91.0</v>
      </c>
      <c r="C905" s="5">
        <v>10.0</v>
      </c>
      <c r="D905" s="1" t="s">
        <v>42</v>
      </c>
      <c r="E905" s="1" t="s">
        <v>694</v>
      </c>
      <c r="F905" s="1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14">
        <v>91.0</v>
      </c>
      <c r="B906" s="5">
        <v>91.0</v>
      </c>
      <c r="C906" s="5">
        <v>11.0</v>
      </c>
      <c r="D906" s="1" t="s">
        <v>41</v>
      </c>
      <c r="E906" s="1" t="s">
        <v>691</v>
      </c>
      <c r="F906" s="1" t="s">
        <v>36</v>
      </c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14">
        <v>91.0</v>
      </c>
      <c r="B907" s="5">
        <v>91.0</v>
      </c>
      <c r="C907" s="5">
        <v>12.0</v>
      </c>
      <c r="D907" s="1" t="s">
        <v>41</v>
      </c>
      <c r="E907" s="1" t="s">
        <v>693</v>
      </c>
      <c r="F907" s="1" t="s">
        <v>36</v>
      </c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14">
        <v>91.0</v>
      </c>
      <c r="B908" s="5">
        <v>91.0</v>
      </c>
      <c r="C908" s="5">
        <v>13.0</v>
      </c>
      <c r="D908" s="1" t="s">
        <v>39</v>
      </c>
      <c r="E908" s="1" t="s">
        <v>694</v>
      </c>
      <c r="F908" s="1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14">
        <v>92.0</v>
      </c>
      <c r="B909" s="5">
        <v>92.0</v>
      </c>
      <c r="C909" s="5">
        <v>1.0</v>
      </c>
      <c r="D909" s="1" t="s">
        <v>34</v>
      </c>
      <c r="E909" s="1" t="s">
        <v>691</v>
      </c>
      <c r="F909" s="1" t="s">
        <v>41</v>
      </c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14">
        <v>92.0</v>
      </c>
      <c r="B910" s="5">
        <v>92.0</v>
      </c>
      <c r="C910" s="5">
        <v>2.0</v>
      </c>
      <c r="D910" s="1" t="s">
        <v>36</v>
      </c>
      <c r="E910" s="1" t="s">
        <v>693</v>
      </c>
      <c r="F910" s="1" t="s">
        <v>41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14">
        <v>92.0</v>
      </c>
      <c r="B911" s="5">
        <v>92.0</v>
      </c>
      <c r="C911" s="5">
        <v>3.0</v>
      </c>
      <c r="D911" s="1" t="s">
        <v>40</v>
      </c>
      <c r="E911" s="1" t="s">
        <v>694</v>
      </c>
      <c r="F911" s="1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14">
        <v>92.0</v>
      </c>
      <c r="B912" s="5">
        <v>92.0</v>
      </c>
      <c r="C912" s="5">
        <v>4.0</v>
      </c>
      <c r="D912" s="1" t="s">
        <v>34</v>
      </c>
      <c r="E912" s="1" t="s">
        <v>691</v>
      </c>
      <c r="F912" s="1" t="s">
        <v>38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14">
        <v>92.0</v>
      </c>
      <c r="B913" s="5">
        <v>92.0</v>
      </c>
      <c r="C913" s="5">
        <v>5.0</v>
      </c>
      <c r="D913" s="1" t="s">
        <v>47</v>
      </c>
      <c r="E913" s="1" t="s">
        <v>693</v>
      </c>
      <c r="F913" s="1" t="s">
        <v>38</v>
      </c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14">
        <v>92.0</v>
      </c>
      <c r="B914" s="5">
        <v>92.0</v>
      </c>
      <c r="C914" s="5">
        <v>6.0</v>
      </c>
      <c r="D914" s="1" t="s">
        <v>34</v>
      </c>
      <c r="E914" s="1" t="s">
        <v>691</v>
      </c>
      <c r="F914" s="1" t="s">
        <v>39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14">
        <v>92.0</v>
      </c>
      <c r="B915" s="5">
        <v>92.0</v>
      </c>
      <c r="C915" s="5">
        <v>7.0</v>
      </c>
      <c r="D915" s="1" t="s">
        <v>34</v>
      </c>
      <c r="E915" s="1" t="s">
        <v>691</v>
      </c>
      <c r="F915" s="1" t="s">
        <v>37</v>
      </c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14">
        <v>92.0</v>
      </c>
      <c r="B916" s="5">
        <v>92.0</v>
      </c>
      <c r="C916" s="5">
        <v>8.0</v>
      </c>
      <c r="D916" s="1" t="s">
        <v>47</v>
      </c>
      <c r="E916" s="1" t="s">
        <v>691</v>
      </c>
      <c r="F916" s="1" t="s">
        <v>42</v>
      </c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14">
        <v>93.0</v>
      </c>
      <c r="B917" s="5">
        <v>93.0</v>
      </c>
      <c r="C917" s="5">
        <v>1.0</v>
      </c>
      <c r="D917" s="1" t="s">
        <v>42</v>
      </c>
      <c r="E917" s="1" t="s">
        <v>691</v>
      </c>
      <c r="F917" s="1" t="s">
        <v>37</v>
      </c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14">
        <v>93.0</v>
      </c>
      <c r="B918" s="5">
        <v>93.0</v>
      </c>
      <c r="C918" s="5">
        <v>2.0</v>
      </c>
      <c r="D918" s="1" t="s">
        <v>36</v>
      </c>
      <c r="E918" s="1" t="s">
        <v>693</v>
      </c>
      <c r="F918" s="1" t="s">
        <v>37</v>
      </c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14">
        <v>93.0</v>
      </c>
      <c r="B919" s="5">
        <v>93.0</v>
      </c>
      <c r="C919" s="5">
        <v>3.0</v>
      </c>
      <c r="D919" s="1" t="s">
        <v>34</v>
      </c>
      <c r="E919" s="1" t="s">
        <v>697</v>
      </c>
      <c r="F919" s="1" t="s">
        <v>39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14">
        <v>93.0</v>
      </c>
      <c r="B920" s="5">
        <v>93.0</v>
      </c>
      <c r="C920" s="5">
        <v>4.0</v>
      </c>
      <c r="D920" s="1" t="s">
        <v>34</v>
      </c>
      <c r="E920" s="1" t="s">
        <v>691</v>
      </c>
      <c r="F920" s="1" t="s">
        <v>36</v>
      </c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14">
        <v>93.0</v>
      </c>
      <c r="B921" s="5">
        <v>93.0</v>
      </c>
      <c r="C921" s="5">
        <v>5.0</v>
      </c>
      <c r="D921" s="1" t="s">
        <v>42</v>
      </c>
      <c r="E921" s="1" t="s">
        <v>691</v>
      </c>
      <c r="F921" s="1" t="s">
        <v>44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14">
        <v>93.0</v>
      </c>
      <c r="B922" s="5">
        <v>93.0</v>
      </c>
      <c r="C922" s="5">
        <v>6.0</v>
      </c>
      <c r="D922" s="1" t="s">
        <v>45</v>
      </c>
      <c r="E922" s="1" t="s">
        <v>692</v>
      </c>
      <c r="F922" s="1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14">
        <v>93.0</v>
      </c>
      <c r="B923" s="5">
        <v>93.0</v>
      </c>
      <c r="C923" s="5">
        <v>7.0</v>
      </c>
      <c r="D923" s="1" t="s">
        <v>34</v>
      </c>
      <c r="E923" s="1" t="s">
        <v>691</v>
      </c>
      <c r="F923" s="1" t="s">
        <v>45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14">
        <v>94.0</v>
      </c>
      <c r="B924" s="5">
        <v>94.0</v>
      </c>
      <c r="C924" s="5">
        <v>1.0</v>
      </c>
      <c r="D924" s="1" t="s">
        <v>37</v>
      </c>
      <c r="E924" s="1" t="s">
        <v>691</v>
      </c>
      <c r="F924" s="1" t="s">
        <v>45</v>
      </c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14">
        <v>94.0</v>
      </c>
      <c r="B925" s="5">
        <v>94.0</v>
      </c>
      <c r="C925" s="5">
        <v>2.0</v>
      </c>
      <c r="D925" s="1" t="s">
        <v>49</v>
      </c>
      <c r="E925" s="1" t="s">
        <v>693</v>
      </c>
      <c r="F925" s="1" t="s">
        <v>45</v>
      </c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14">
        <v>94.0</v>
      </c>
      <c r="B926" s="5">
        <v>94.0</v>
      </c>
      <c r="C926" s="5">
        <v>3.0</v>
      </c>
      <c r="D926" s="1" t="s">
        <v>37</v>
      </c>
      <c r="E926" s="1" t="s">
        <v>694</v>
      </c>
      <c r="F926" s="1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14">
        <v>94.0</v>
      </c>
      <c r="B927" s="5">
        <v>94.0</v>
      </c>
      <c r="C927" s="5">
        <v>4.0</v>
      </c>
      <c r="D927" s="1" t="s">
        <v>34</v>
      </c>
      <c r="E927" s="1" t="s">
        <v>697</v>
      </c>
      <c r="F927" s="1" t="s">
        <v>42</v>
      </c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14">
        <v>94.0</v>
      </c>
      <c r="B928" s="5">
        <v>94.0</v>
      </c>
      <c r="C928" s="5">
        <v>5.0</v>
      </c>
      <c r="D928" s="1" t="s">
        <v>39</v>
      </c>
      <c r="E928" s="1" t="s">
        <v>692</v>
      </c>
      <c r="F928" s="1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14">
        <v>94.0</v>
      </c>
      <c r="B929" s="5">
        <v>94.0</v>
      </c>
      <c r="C929" s="5">
        <v>6.0</v>
      </c>
      <c r="D929" s="1" t="s">
        <v>49</v>
      </c>
      <c r="E929" s="1" t="s">
        <v>694</v>
      </c>
      <c r="F929" s="1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14">
        <v>94.0</v>
      </c>
      <c r="B930" s="5">
        <v>94.0</v>
      </c>
      <c r="C930" s="5">
        <v>7.0</v>
      </c>
      <c r="D930" s="1"/>
      <c r="E930" s="1" t="s">
        <v>698</v>
      </c>
      <c r="F930" s="1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14">
        <v>95.0</v>
      </c>
      <c r="B931" s="5">
        <v>95.0</v>
      </c>
      <c r="C931" s="5">
        <v>1.0</v>
      </c>
      <c r="D931" s="1" t="s">
        <v>34</v>
      </c>
      <c r="E931" s="1" t="s">
        <v>692</v>
      </c>
      <c r="F931" s="1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14">
        <v>95.0</v>
      </c>
      <c r="B932" s="5">
        <v>95.0</v>
      </c>
      <c r="C932" s="5">
        <v>2.0</v>
      </c>
      <c r="D932" s="1" t="s">
        <v>35</v>
      </c>
      <c r="E932" s="1" t="s">
        <v>697</v>
      </c>
      <c r="F932" s="1" t="s">
        <v>42</v>
      </c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14">
        <v>95.0</v>
      </c>
      <c r="B933" s="5">
        <v>95.0</v>
      </c>
      <c r="C933" s="5">
        <v>3.0</v>
      </c>
      <c r="D933" s="1" t="s">
        <v>35</v>
      </c>
      <c r="E933" s="1" t="s">
        <v>691</v>
      </c>
      <c r="F933" s="1" t="s">
        <v>36</v>
      </c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14">
        <v>95.0</v>
      </c>
      <c r="B934" s="5">
        <v>95.0</v>
      </c>
      <c r="C934" s="5">
        <v>4.0</v>
      </c>
      <c r="D934" s="1" t="s">
        <v>34</v>
      </c>
      <c r="E934" s="1" t="s">
        <v>693</v>
      </c>
      <c r="F934" s="1" t="s">
        <v>36</v>
      </c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14">
        <v>95.0</v>
      </c>
      <c r="B935" s="5">
        <v>95.0</v>
      </c>
      <c r="C935" s="5">
        <v>5.0</v>
      </c>
      <c r="D935" s="1" t="s">
        <v>34</v>
      </c>
      <c r="E935" s="1" t="s">
        <v>694</v>
      </c>
      <c r="F935" s="1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14">
        <v>95.0</v>
      </c>
      <c r="B936" s="5">
        <v>95.0</v>
      </c>
      <c r="C936" s="5">
        <v>6.0</v>
      </c>
      <c r="D936" s="1" t="s">
        <v>44</v>
      </c>
      <c r="E936" s="1" t="s">
        <v>691</v>
      </c>
      <c r="F936" s="1" t="s">
        <v>45</v>
      </c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14">
        <v>95.0</v>
      </c>
      <c r="B937" s="5">
        <v>95.0</v>
      </c>
      <c r="C937" s="5">
        <v>7.0</v>
      </c>
      <c r="D937" s="1" t="s">
        <v>35</v>
      </c>
      <c r="E937" s="1" t="s">
        <v>691</v>
      </c>
      <c r="F937" s="1" t="s">
        <v>49</v>
      </c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14">
        <v>96.0</v>
      </c>
      <c r="B938" s="5">
        <v>96.0</v>
      </c>
      <c r="C938" s="5">
        <v>1.0</v>
      </c>
      <c r="D938" s="1" t="s">
        <v>45</v>
      </c>
      <c r="E938" s="1" t="s">
        <v>691</v>
      </c>
      <c r="F938" s="1" t="s">
        <v>41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14">
        <v>96.0</v>
      </c>
      <c r="B939" s="5">
        <v>96.0</v>
      </c>
      <c r="C939" s="5">
        <v>2.0</v>
      </c>
      <c r="D939" s="1" t="s">
        <v>48</v>
      </c>
      <c r="E939" s="1" t="s">
        <v>693</v>
      </c>
      <c r="F939" s="1" t="s">
        <v>41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14">
        <v>96.0</v>
      </c>
      <c r="B940" s="5">
        <v>96.0</v>
      </c>
      <c r="C940" s="5">
        <v>3.0</v>
      </c>
      <c r="D940" s="1" t="s">
        <v>45</v>
      </c>
      <c r="E940" s="1" t="s">
        <v>691</v>
      </c>
      <c r="F940" s="1" t="s">
        <v>36</v>
      </c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14">
        <v>96.0</v>
      </c>
      <c r="B941" s="5">
        <v>96.0</v>
      </c>
      <c r="C941" s="5">
        <v>4.0</v>
      </c>
      <c r="D941" s="1" t="s">
        <v>38</v>
      </c>
      <c r="E941" s="1" t="s">
        <v>691</v>
      </c>
      <c r="F941" s="1" t="s">
        <v>39</v>
      </c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14">
        <v>96.0</v>
      </c>
      <c r="B942" s="5">
        <v>96.0</v>
      </c>
      <c r="C942" s="5">
        <v>5.0</v>
      </c>
      <c r="D942" s="1" t="s">
        <v>35</v>
      </c>
      <c r="E942" s="1" t="s">
        <v>693</v>
      </c>
      <c r="F942" s="1" t="s">
        <v>36</v>
      </c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14">
        <v>96.0</v>
      </c>
      <c r="B943" s="5">
        <v>96.0</v>
      </c>
      <c r="C943" s="5">
        <v>6.0</v>
      </c>
      <c r="D943" s="1" t="s">
        <v>45</v>
      </c>
      <c r="E943" s="1" t="s">
        <v>694</v>
      </c>
      <c r="F943" s="1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14">
        <v>96.0</v>
      </c>
      <c r="B944" s="5">
        <v>96.0</v>
      </c>
      <c r="C944" s="5">
        <v>7.0</v>
      </c>
      <c r="D944" s="1" t="s">
        <v>38</v>
      </c>
      <c r="E944" s="1" t="s">
        <v>691</v>
      </c>
      <c r="F944" s="1" t="s">
        <v>48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14">
        <v>96.0</v>
      </c>
      <c r="B945" s="5">
        <v>96.0</v>
      </c>
      <c r="C945" s="5">
        <v>8.0</v>
      </c>
      <c r="D945" s="1" t="s">
        <v>34</v>
      </c>
      <c r="E945" s="1" t="s">
        <v>693</v>
      </c>
      <c r="F945" s="1" t="s">
        <v>48</v>
      </c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14">
        <v>96.0</v>
      </c>
      <c r="B946" s="5">
        <v>96.0</v>
      </c>
      <c r="C946" s="5">
        <v>9.0</v>
      </c>
      <c r="D946" s="1" t="s">
        <v>38</v>
      </c>
      <c r="E946" s="1" t="s">
        <v>694</v>
      </c>
      <c r="F946" s="1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14">
        <v>97.0</v>
      </c>
      <c r="B947" s="5">
        <v>97.0</v>
      </c>
      <c r="C947" s="5">
        <v>1.0</v>
      </c>
      <c r="D947" s="1" t="s">
        <v>44</v>
      </c>
      <c r="E947" s="1" t="s">
        <v>691</v>
      </c>
      <c r="F947" s="1" t="s">
        <v>48</v>
      </c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14">
        <v>97.0</v>
      </c>
      <c r="B948" s="5">
        <v>97.0</v>
      </c>
      <c r="C948" s="5">
        <v>2.0</v>
      </c>
      <c r="D948" s="1" t="s">
        <v>34</v>
      </c>
      <c r="E948" s="1" t="s">
        <v>693</v>
      </c>
      <c r="F948" s="1" t="s">
        <v>48</v>
      </c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14">
        <v>97.0</v>
      </c>
      <c r="B949" s="5">
        <v>97.0</v>
      </c>
      <c r="C949" s="5">
        <v>3.0</v>
      </c>
      <c r="D949" s="1" t="s">
        <v>44</v>
      </c>
      <c r="E949" s="1" t="s">
        <v>691</v>
      </c>
      <c r="F949" s="1" t="s">
        <v>45</v>
      </c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14">
        <v>97.0</v>
      </c>
      <c r="B950" s="5">
        <v>97.0</v>
      </c>
      <c r="C950" s="5">
        <v>4.0</v>
      </c>
      <c r="D950" s="1" t="s">
        <v>37</v>
      </c>
      <c r="E950" s="1" t="s">
        <v>693</v>
      </c>
      <c r="F950" s="1" t="s">
        <v>45</v>
      </c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14">
        <v>97.0</v>
      </c>
      <c r="B951" s="5">
        <v>97.0</v>
      </c>
      <c r="C951" s="5">
        <v>5.0</v>
      </c>
      <c r="D951" s="1" t="s">
        <v>42</v>
      </c>
      <c r="E951" s="1" t="s">
        <v>691</v>
      </c>
      <c r="F951" s="1" t="s">
        <v>37</v>
      </c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14">
        <v>97.0</v>
      </c>
      <c r="B952" s="5">
        <v>97.0</v>
      </c>
      <c r="C952" s="5">
        <v>6.0</v>
      </c>
      <c r="D952" s="1" t="s">
        <v>38</v>
      </c>
      <c r="E952" s="1" t="s">
        <v>693</v>
      </c>
      <c r="F952" s="1" t="s">
        <v>37</v>
      </c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14">
        <v>97.0</v>
      </c>
      <c r="B953" s="5">
        <v>97.0</v>
      </c>
      <c r="C953" s="5">
        <v>7.0</v>
      </c>
      <c r="D953" s="1" t="s">
        <v>42</v>
      </c>
      <c r="E953" s="1" t="s">
        <v>691</v>
      </c>
      <c r="F953" s="1" t="s">
        <v>41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14">
        <v>97.0</v>
      </c>
      <c r="B954" s="5">
        <v>97.0</v>
      </c>
      <c r="C954" s="5">
        <v>8.0</v>
      </c>
      <c r="D954" s="1" t="s">
        <v>34</v>
      </c>
      <c r="E954" s="1" t="s">
        <v>693</v>
      </c>
      <c r="F954" s="1" t="s">
        <v>41</v>
      </c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14">
        <v>97.0</v>
      </c>
      <c r="B955" s="5">
        <v>97.0</v>
      </c>
      <c r="C955" s="5">
        <v>9.0</v>
      </c>
      <c r="D955" s="1" t="s">
        <v>42</v>
      </c>
      <c r="E955" s="1" t="s">
        <v>691</v>
      </c>
      <c r="F955" s="1" t="s">
        <v>34</v>
      </c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14">
        <v>97.0</v>
      </c>
      <c r="B956" s="5">
        <v>97.0</v>
      </c>
      <c r="C956" s="5">
        <v>10.0</v>
      </c>
      <c r="D956" s="1" t="s">
        <v>44</v>
      </c>
      <c r="E956" s="1" t="s">
        <v>691</v>
      </c>
      <c r="F956" s="1" t="s">
        <v>38</v>
      </c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14">
        <v>97.0</v>
      </c>
      <c r="B957" s="5">
        <v>97.0</v>
      </c>
      <c r="C957" s="5">
        <v>11.0</v>
      </c>
      <c r="D957" s="1" t="s">
        <v>42</v>
      </c>
      <c r="E957" s="1" t="s">
        <v>691</v>
      </c>
      <c r="F957" s="1" t="s">
        <v>35</v>
      </c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14">
        <v>98.0</v>
      </c>
      <c r="B958" s="5">
        <v>98.0</v>
      </c>
      <c r="C958" s="5">
        <v>1.0</v>
      </c>
      <c r="D958" s="1" t="s">
        <v>34</v>
      </c>
      <c r="E958" s="1" t="s">
        <v>691</v>
      </c>
      <c r="F958" s="1" t="s">
        <v>45</v>
      </c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14">
        <v>98.0</v>
      </c>
      <c r="B959" s="5">
        <v>98.0</v>
      </c>
      <c r="C959" s="5">
        <v>2.0</v>
      </c>
      <c r="D959" s="1" t="s">
        <v>38</v>
      </c>
      <c r="E959" s="1" t="s">
        <v>693</v>
      </c>
      <c r="F959" s="1" t="s">
        <v>45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14">
        <v>98.0</v>
      </c>
      <c r="B960" s="5">
        <v>98.0</v>
      </c>
      <c r="C960" s="5">
        <v>3.0</v>
      </c>
      <c r="D960" s="1" t="s">
        <v>41</v>
      </c>
      <c r="E960" s="1" t="s">
        <v>692</v>
      </c>
      <c r="F960" s="1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14">
        <v>98.0</v>
      </c>
      <c r="B961" s="5">
        <v>98.0</v>
      </c>
      <c r="C961" s="5">
        <v>4.0</v>
      </c>
      <c r="D961" s="1" t="s">
        <v>34</v>
      </c>
      <c r="E961" s="1" t="s">
        <v>691</v>
      </c>
      <c r="F961" s="1" t="s">
        <v>39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14">
        <v>98.0</v>
      </c>
      <c r="B962" s="5">
        <v>98.0</v>
      </c>
      <c r="C962" s="5">
        <v>5.0</v>
      </c>
      <c r="D962" s="1" t="s">
        <v>38</v>
      </c>
      <c r="E962" s="1" t="s">
        <v>693</v>
      </c>
      <c r="F962" s="1" t="s">
        <v>39</v>
      </c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14">
        <v>98.0</v>
      </c>
      <c r="B963" s="5">
        <v>98.0</v>
      </c>
      <c r="C963" s="5">
        <v>6.0</v>
      </c>
      <c r="D963" s="1" t="s">
        <v>36</v>
      </c>
      <c r="E963" s="1" t="s">
        <v>691</v>
      </c>
      <c r="F963" s="1" t="s">
        <v>44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14">
        <v>98.0</v>
      </c>
      <c r="B964" s="5">
        <v>98.0</v>
      </c>
      <c r="C964" s="5">
        <v>7.0</v>
      </c>
      <c r="D964" s="1" t="s">
        <v>41</v>
      </c>
      <c r="E964" s="1" t="s">
        <v>693</v>
      </c>
      <c r="F964" s="1" t="s">
        <v>44</v>
      </c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14">
        <v>98.0</v>
      </c>
      <c r="B965" s="5">
        <v>98.0</v>
      </c>
      <c r="C965" s="5">
        <v>8.0</v>
      </c>
      <c r="D965" s="1" t="s">
        <v>36</v>
      </c>
      <c r="E965" s="1" t="s">
        <v>691</v>
      </c>
      <c r="F965" s="1" t="s">
        <v>48</v>
      </c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14">
        <v>98.0</v>
      </c>
      <c r="B966" s="5">
        <v>98.0</v>
      </c>
      <c r="C966" s="5">
        <v>9.0</v>
      </c>
      <c r="D966" s="1" t="s">
        <v>36</v>
      </c>
      <c r="E966" s="1" t="s">
        <v>691</v>
      </c>
      <c r="F966" s="1" t="s">
        <v>42</v>
      </c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14">
        <v>98.0</v>
      </c>
      <c r="B967" s="5">
        <v>98.0</v>
      </c>
      <c r="C967" s="5">
        <v>10.0</v>
      </c>
      <c r="D967" s="1" t="s">
        <v>35</v>
      </c>
      <c r="E967" s="1" t="s">
        <v>693</v>
      </c>
      <c r="F967" s="1" t="s">
        <v>42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14">
        <v>98.0</v>
      </c>
      <c r="B968" s="5">
        <v>98.0</v>
      </c>
      <c r="C968" s="5">
        <v>11.0</v>
      </c>
      <c r="D968" s="1" t="s">
        <v>41</v>
      </c>
      <c r="E968" s="1" t="s">
        <v>694</v>
      </c>
      <c r="F968" s="1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14">
        <v>98.0</v>
      </c>
      <c r="B969" s="5">
        <v>98.0</v>
      </c>
      <c r="C969" s="5">
        <v>12.0</v>
      </c>
      <c r="D969" s="1" t="s">
        <v>36</v>
      </c>
      <c r="E969" s="1" t="s">
        <v>691</v>
      </c>
      <c r="F969" s="1" t="s">
        <v>35</v>
      </c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14">
        <v>99.0</v>
      </c>
      <c r="B970" s="5">
        <v>99.0</v>
      </c>
      <c r="C970" s="5">
        <v>1.0</v>
      </c>
      <c r="D970" s="1" t="s">
        <v>37</v>
      </c>
      <c r="E970" s="1" t="s">
        <v>691</v>
      </c>
      <c r="F970" s="1" t="s">
        <v>35</v>
      </c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14">
        <v>99.0</v>
      </c>
      <c r="B971" s="5">
        <v>99.0</v>
      </c>
      <c r="C971" s="5">
        <v>2.0</v>
      </c>
      <c r="D971" s="1" t="s">
        <v>39</v>
      </c>
      <c r="E971" s="1" t="s">
        <v>691</v>
      </c>
      <c r="F971" s="1" t="s">
        <v>42</v>
      </c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14">
        <v>99.0</v>
      </c>
      <c r="B972" s="5">
        <v>99.0</v>
      </c>
      <c r="C972" s="5">
        <v>3.0</v>
      </c>
      <c r="D972" s="1" t="s">
        <v>48</v>
      </c>
      <c r="E972" s="1" t="s">
        <v>693</v>
      </c>
      <c r="F972" s="1" t="s">
        <v>42</v>
      </c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14">
        <v>99.0</v>
      </c>
      <c r="B973" s="5">
        <v>99.0</v>
      </c>
      <c r="C973" s="5">
        <v>4.0</v>
      </c>
      <c r="D973" s="1" t="s">
        <v>37</v>
      </c>
      <c r="E973" s="1" t="s">
        <v>691</v>
      </c>
      <c r="F973" s="1" t="s">
        <v>34</v>
      </c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14">
        <v>99.0</v>
      </c>
      <c r="B974" s="5">
        <v>99.0</v>
      </c>
      <c r="C974" s="5">
        <v>5.0</v>
      </c>
      <c r="D974" s="1" t="s">
        <v>44</v>
      </c>
      <c r="E974" s="1" t="s">
        <v>693</v>
      </c>
      <c r="F974" s="1" t="s">
        <v>34</v>
      </c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14">
        <v>99.0</v>
      </c>
      <c r="B975" s="5">
        <v>99.0</v>
      </c>
      <c r="C975" s="5">
        <v>6.0</v>
      </c>
      <c r="D975" s="1" t="s">
        <v>37</v>
      </c>
      <c r="E975" s="1" t="s">
        <v>694</v>
      </c>
      <c r="F975" s="1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14">
        <v>99.0</v>
      </c>
      <c r="B976" s="5">
        <v>99.0</v>
      </c>
      <c r="C976" s="5">
        <v>7.0</v>
      </c>
      <c r="D976" s="1" t="s">
        <v>39</v>
      </c>
      <c r="E976" s="1" t="s">
        <v>691</v>
      </c>
      <c r="F976" s="1" t="s">
        <v>44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14">
        <v>99.0</v>
      </c>
      <c r="B977" s="5">
        <v>99.0</v>
      </c>
      <c r="C977" s="5">
        <v>8.0</v>
      </c>
      <c r="D977" s="1" t="s">
        <v>41</v>
      </c>
      <c r="E977" s="1" t="s">
        <v>693</v>
      </c>
      <c r="F977" s="1" t="s">
        <v>44</v>
      </c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14">
        <v>99.0</v>
      </c>
      <c r="B978" s="5">
        <v>99.0</v>
      </c>
      <c r="C978" s="5">
        <v>9.0</v>
      </c>
      <c r="D978" s="1" t="s">
        <v>41</v>
      </c>
      <c r="E978" s="1" t="s">
        <v>694</v>
      </c>
      <c r="F978" s="1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14">
        <v>99.0</v>
      </c>
      <c r="B979" s="5">
        <v>99.0</v>
      </c>
      <c r="C979" s="5">
        <v>10.0</v>
      </c>
      <c r="D979" s="1" t="s">
        <v>39</v>
      </c>
      <c r="E979" s="1" t="s">
        <v>691</v>
      </c>
      <c r="F979" s="1" t="s">
        <v>38</v>
      </c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14">
        <v>99.0</v>
      </c>
      <c r="B980" s="5">
        <v>99.0</v>
      </c>
      <c r="C980" s="5">
        <v>11.0</v>
      </c>
      <c r="D980" s="1" t="s">
        <v>36</v>
      </c>
      <c r="E980" s="1" t="s">
        <v>692</v>
      </c>
      <c r="F980" s="1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14">
        <v>99.0</v>
      </c>
      <c r="B981" s="5">
        <v>99.0</v>
      </c>
      <c r="C981" s="5">
        <v>12.0</v>
      </c>
      <c r="D981" s="1" t="s">
        <v>48</v>
      </c>
      <c r="E981" s="1" t="s">
        <v>692</v>
      </c>
      <c r="F981" s="1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14">
        <v>99.0</v>
      </c>
      <c r="B982" s="5">
        <v>99.0</v>
      </c>
      <c r="C982" s="5">
        <v>13.0</v>
      </c>
      <c r="D982" s="1" t="s">
        <v>39</v>
      </c>
      <c r="E982" s="1" t="s">
        <v>691</v>
      </c>
      <c r="F982" s="1" t="s">
        <v>36</v>
      </c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14">
        <v>99.0</v>
      </c>
      <c r="B983" s="5">
        <v>99.0</v>
      </c>
      <c r="C983" s="5">
        <v>14.0</v>
      </c>
      <c r="D983" s="1" t="s">
        <v>45</v>
      </c>
      <c r="E983" s="1" t="s">
        <v>694</v>
      </c>
      <c r="F983" s="1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14">
        <v>100.0</v>
      </c>
      <c r="B984" s="5">
        <v>100.0</v>
      </c>
      <c r="C984" s="5">
        <v>1.0</v>
      </c>
      <c r="D984" s="1" t="s">
        <v>39</v>
      </c>
      <c r="E984" s="1" t="s">
        <v>691</v>
      </c>
      <c r="F984" s="1" t="s">
        <v>44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14">
        <v>100.0</v>
      </c>
      <c r="B985" s="5">
        <v>100.0</v>
      </c>
      <c r="C985" s="5">
        <v>2.0</v>
      </c>
      <c r="D985" s="1" t="s">
        <v>36</v>
      </c>
      <c r="E985" s="1" t="s">
        <v>693</v>
      </c>
      <c r="F985" s="1" t="s">
        <v>44</v>
      </c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14">
        <v>100.0</v>
      </c>
      <c r="B986" s="5">
        <v>100.0</v>
      </c>
      <c r="C986" s="5">
        <v>3.0</v>
      </c>
      <c r="D986" s="1" t="s">
        <v>48</v>
      </c>
      <c r="E986" s="1" t="s">
        <v>691</v>
      </c>
      <c r="F986" s="1" t="s">
        <v>42</v>
      </c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14">
        <v>100.0</v>
      </c>
      <c r="B987" s="5">
        <v>100.0</v>
      </c>
      <c r="C987" s="5">
        <v>4.0</v>
      </c>
      <c r="D987" s="1" t="s">
        <v>39</v>
      </c>
      <c r="E987" s="1" t="s">
        <v>691</v>
      </c>
      <c r="F987" s="1" t="s">
        <v>38</v>
      </c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14">
        <v>100.0</v>
      </c>
      <c r="B988" s="5">
        <v>100.0</v>
      </c>
      <c r="C988" s="5">
        <v>5.0</v>
      </c>
      <c r="D988" s="1" t="s">
        <v>45</v>
      </c>
      <c r="E988" s="1" t="s">
        <v>693</v>
      </c>
      <c r="F988" s="1" t="s">
        <v>42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14">
        <v>100.0</v>
      </c>
      <c r="B989" s="5">
        <v>100.0</v>
      </c>
      <c r="C989" s="5">
        <v>6.0</v>
      </c>
      <c r="D989" s="1" t="s">
        <v>39</v>
      </c>
      <c r="E989" s="1" t="s">
        <v>691</v>
      </c>
      <c r="F989" s="1" t="s">
        <v>34</v>
      </c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14">
        <v>100.0</v>
      </c>
      <c r="B990" s="5">
        <v>100.0</v>
      </c>
      <c r="C990" s="5">
        <v>7.0</v>
      </c>
      <c r="D990" s="1" t="s">
        <v>45</v>
      </c>
      <c r="E990" s="1" t="s">
        <v>693</v>
      </c>
      <c r="F990" s="1" t="s">
        <v>34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14">
        <v>100.0</v>
      </c>
      <c r="B991" s="5">
        <v>100.0</v>
      </c>
      <c r="C991" s="5">
        <v>8.0</v>
      </c>
      <c r="D991" s="1" t="s">
        <v>39</v>
      </c>
      <c r="E991" s="1" t="s">
        <v>691</v>
      </c>
      <c r="F991" s="1" t="s">
        <v>35</v>
      </c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14">
        <v>100.0</v>
      </c>
      <c r="B992" s="5">
        <v>100.0</v>
      </c>
      <c r="C992" s="5">
        <v>9.0</v>
      </c>
      <c r="D992" s="1" t="s">
        <v>48</v>
      </c>
      <c r="E992" s="1" t="s">
        <v>691</v>
      </c>
      <c r="F992" s="1" t="s">
        <v>37</v>
      </c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14">
        <v>100.0</v>
      </c>
      <c r="B993" s="5">
        <v>100.0</v>
      </c>
      <c r="C993" s="5">
        <v>10.0</v>
      </c>
      <c r="D993" s="1" t="s">
        <v>41</v>
      </c>
      <c r="E993" s="1" t="s">
        <v>691</v>
      </c>
      <c r="F993" s="1" t="s">
        <v>39</v>
      </c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14">
        <v>100.0</v>
      </c>
      <c r="B994" s="5">
        <v>100.0</v>
      </c>
      <c r="C994" s="5">
        <v>11.0</v>
      </c>
      <c r="D994" s="1" t="s">
        <v>45</v>
      </c>
      <c r="E994" s="1" t="s">
        <v>693</v>
      </c>
      <c r="F994" s="1" t="s">
        <v>39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14">
        <v>100.0</v>
      </c>
      <c r="B995" s="5">
        <v>100.0</v>
      </c>
      <c r="C995" s="5">
        <v>12.0</v>
      </c>
      <c r="D995" s="1" t="s">
        <v>41</v>
      </c>
      <c r="E995" s="1" t="s">
        <v>692</v>
      </c>
      <c r="F995" s="1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14">
        <v>100.0</v>
      </c>
      <c r="B996" s="5">
        <v>100.0</v>
      </c>
      <c r="C996" s="5">
        <v>13.0</v>
      </c>
      <c r="D996" s="1" t="s">
        <v>41</v>
      </c>
      <c r="E996" s="1" t="s">
        <v>691</v>
      </c>
      <c r="F996" s="1" t="s">
        <v>48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14">
        <v>101.0</v>
      </c>
      <c r="B997" s="5">
        <v>101.0</v>
      </c>
      <c r="C997" s="5">
        <v>1.0</v>
      </c>
      <c r="D997" s="1" t="s">
        <v>39</v>
      </c>
      <c r="E997" s="1" t="s">
        <v>699</v>
      </c>
      <c r="F997" s="1" t="s">
        <v>34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14">
        <v>101.0</v>
      </c>
      <c r="B998" s="5">
        <v>101.0</v>
      </c>
      <c r="C998" s="5">
        <v>2.0</v>
      </c>
      <c r="D998" s="1" t="s">
        <v>44</v>
      </c>
      <c r="E998" s="1" t="s">
        <v>691</v>
      </c>
      <c r="F998" s="1" t="s">
        <v>48</v>
      </c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14">
        <v>101.0</v>
      </c>
      <c r="B999" s="5">
        <v>101.0</v>
      </c>
      <c r="C999" s="5">
        <v>3.0</v>
      </c>
      <c r="D999" s="1" t="s">
        <v>42</v>
      </c>
      <c r="E999" s="1" t="s">
        <v>693</v>
      </c>
      <c r="F999" s="1" t="s">
        <v>48</v>
      </c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14">
        <v>101.0</v>
      </c>
      <c r="B1000" s="5">
        <v>101.0</v>
      </c>
      <c r="C1000" s="5">
        <v>4.0</v>
      </c>
      <c r="D1000" s="1" t="s">
        <v>44</v>
      </c>
      <c r="E1000" s="1" t="s">
        <v>691</v>
      </c>
      <c r="F1000" s="1" t="s">
        <v>38</v>
      </c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14">
        <v>101.0</v>
      </c>
      <c r="B1001" s="5">
        <v>101.0</v>
      </c>
      <c r="C1001" s="5">
        <v>5.0</v>
      </c>
      <c r="D1001" s="1" t="s">
        <v>37</v>
      </c>
      <c r="E1001" s="1" t="s">
        <v>692</v>
      </c>
      <c r="F1001" s="1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14">
        <v>101.0</v>
      </c>
      <c r="B1002" s="5">
        <v>101.0</v>
      </c>
      <c r="C1002" s="5">
        <v>6.0</v>
      </c>
      <c r="D1002" s="1" t="s">
        <v>42</v>
      </c>
      <c r="E1002" s="1" t="s">
        <v>700</v>
      </c>
      <c r="F1002" s="1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14">
        <v>101.0</v>
      </c>
      <c r="B1003" s="5">
        <v>101.0</v>
      </c>
      <c r="C1003" s="5">
        <v>7.0</v>
      </c>
      <c r="D1003" s="1" t="s">
        <v>34</v>
      </c>
      <c r="E1003" s="1" t="s">
        <v>694</v>
      </c>
      <c r="F1003" s="1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14">
        <v>101.0</v>
      </c>
      <c r="B1004" s="5">
        <v>101.0</v>
      </c>
      <c r="C1004" s="5">
        <v>8.0</v>
      </c>
      <c r="D1004" s="1" t="s">
        <v>45</v>
      </c>
      <c r="E1004" s="1" t="s">
        <v>692</v>
      </c>
      <c r="F1004" s="1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14">
        <v>101.0</v>
      </c>
      <c r="B1005" s="5">
        <v>101.0</v>
      </c>
      <c r="C1005" s="5">
        <v>9.0</v>
      </c>
      <c r="D1005" s="1" t="s">
        <v>42</v>
      </c>
      <c r="E1005" s="1" t="s">
        <v>700</v>
      </c>
      <c r="F1005" s="1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14">
        <v>101.0</v>
      </c>
      <c r="B1006" s="5">
        <v>101.0</v>
      </c>
      <c r="C1006" s="5">
        <v>10.0</v>
      </c>
      <c r="D1006" s="1" t="s">
        <v>37</v>
      </c>
      <c r="E1006" s="1" t="s">
        <v>694</v>
      </c>
      <c r="F1006" s="1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14">
        <v>101.0</v>
      </c>
      <c r="B1007" s="5">
        <v>101.0</v>
      </c>
      <c r="C1007" s="5">
        <v>11.0</v>
      </c>
      <c r="D1007" s="1" t="s">
        <v>41</v>
      </c>
      <c r="E1007" s="1" t="s">
        <v>691</v>
      </c>
      <c r="F1007" s="1" t="s">
        <v>36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14">
        <v>101.0</v>
      </c>
      <c r="B1008" s="5">
        <v>101.0</v>
      </c>
      <c r="C1008" s="5">
        <v>12.0</v>
      </c>
      <c r="D1008" s="1" t="s">
        <v>35</v>
      </c>
      <c r="E1008" s="1" t="s">
        <v>692</v>
      </c>
      <c r="F1008" s="1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14">
        <v>101.0</v>
      </c>
      <c r="B1009" s="5">
        <v>101.0</v>
      </c>
      <c r="C1009" s="5">
        <v>13.0</v>
      </c>
      <c r="D1009" s="1" t="s">
        <v>42</v>
      </c>
      <c r="E1009" s="1" t="s">
        <v>700</v>
      </c>
      <c r="F1009" s="1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14">
        <v>101.0</v>
      </c>
      <c r="B1010" s="5">
        <v>101.0</v>
      </c>
      <c r="C1010" s="5">
        <v>14.0</v>
      </c>
      <c r="D1010" s="1" t="s">
        <v>39</v>
      </c>
      <c r="E1010" s="1" t="s">
        <v>694</v>
      </c>
      <c r="F1010" s="1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14">
        <v>101.0</v>
      </c>
      <c r="B1011" s="5">
        <v>101.0</v>
      </c>
      <c r="C1011" s="5">
        <v>15.0</v>
      </c>
      <c r="D1011" s="1" t="s">
        <v>41</v>
      </c>
      <c r="E1011" s="1" t="s">
        <v>691</v>
      </c>
      <c r="F1011" s="1" t="s">
        <v>35</v>
      </c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14">
        <v>102.0</v>
      </c>
      <c r="B1012" s="5">
        <v>102.0</v>
      </c>
      <c r="C1012" s="5">
        <v>1.0</v>
      </c>
      <c r="D1012" s="1" t="s">
        <v>36</v>
      </c>
      <c r="E1012" s="1" t="s">
        <v>691</v>
      </c>
      <c r="F1012" s="1" t="s">
        <v>38</v>
      </c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14">
        <v>102.0</v>
      </c>
      <c r="B1013" s="5">
        <v>102.0</v>
      </c>
      <c r="C1013" s="5">
        <v>2.0</v>
      </c>
      <c r="D1013" s="1" t="s">
        <v>35</v>
      </c>
      <c r="E1013" s="1" t="s">
        <v>693</v>
      </c>
      <c r="F1013" s="1" t="s">
        <v>38</v>
      </c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14">
        <v>102.0</v>
      </c>
      <c r="B1014" s="5">
        <v>102.0</v>
      </c>
      <c r="C1014" s="5">
        <v>3.0</v>
      </c>
      <c r="D1014" s="1" t="s">
        <v>36</v>
      </c>
      <c r="E1014" s="1" t="s">
        <v>691</v>
      </c>
      <c r="F1014" s="1" t="s">
        <v>48</v>
      </c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14">
        <v>102.0</v>
      </c>
      <c r="B1015" s="5">
        <v>102.0</v>
      </c>
      <c r="C1015" s="5">
        <v>4.0</v>
      </c>
      <c r="D1015" s="1" t="s">
        <v>34</v>
      </c>
      <c r="E1015" s="1" t="s">
        <v>692</v>
      </c>
      <c r="F1015" s="1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14">
        <v>102.0</v>
      </c>
      <c r="B1016" s="5">
        <v>102.0</v>
      </c>
      <c r="C1016" s="5">
        <v>5.0</v>
      </c>
      <c r="D1016" s="1" t="s">
        <v>45</v>
      </c>
      <c r="E1016" s="1" t="s">
        <v>691</v>
      </c>
      <c r="F1016" s="1" t="s">
        <v>34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14">
        <v>102.0</v>
      </c>
      <c r="B1017" s="5">
        <v>102.0</v>
      </c>
      <c r="C1017" s="5">
        <v>6.0</v>
      </c>
      <c r="D1017" s="1" t="s">
        <v>39</v>
      </c>
      <c r="E1017" s="1" t="s">
        <v>693</v>
      </c>
      <c r="F1017" s="1" t="s">
        <v>34</v>
      </c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14">
        <v>102.0</v>
      </c>
      <c r="B1018" s="5">
        <v>102.0</v>
      </c>
      <c r="C1018" s="5">
        <v>7.0</v>
      </c>
      <c r="D1018" s="1" t="s">
        <v>44</v>
      </c>
      <c r="E1018" s="1" t="s">
        <v>700</v>
      </c>
      <c r="F1018" s="1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14">
        <v>102.0</v>
      </c>
      <c r="B1019" s="5">
        <v>102.0</v>
      </c>
      <c r="C1019" s="5">
        <v>8.0</v>
      </c>
      <c r="D1019" s="1" t="s">
        <v>45</v>
      </c>
      <c r="E1019" s="1" t="s">
        <v>691</v>
      </c>
      <c r="F1019" s="1" t="s">
        <v>44</v>
      </c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14">
        <v>102.0</v>
      </c>
      <c r="B1020" s="5">
        <v>102.0</v>
      </c>
      <c r="C1020" s="5">
        <v>9.0</v>
      </c>
      <c r="D1020" s="1" t="s">
        <v>39</v>
      </c>
      <c r="E1020" s="1" t="s">
        <v>693</v>
      </c>
      <c r="F1020" s="1" t="s">
        <v>44</v>
      </c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14">
        <v>102.0</v>
      </c>
      <c r="B1021" s="5">
        <v>102.0</v>
      </c>
      <c r="C1021" s="5">
        <v>10.0</v>
      </c>
      <c r="D1021" s="1" t="s">
        <v>45</v>
      </c>
      <c r="E1021" s="1" t="s">
        <v>694</v>
      </c>
      <c r="F1021" s="1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14">
        <v>102.0</v>
      </c>
      <c r="B1022" s="5">
        <v>102.0</v>
      </c>
      <c r="C1022" s="5">
        <v>11.0</v>
      </c>
      <c r="D1022" s="1" t="s">
        <v>36</v>
      </c>
      <c r="E1022" s="1" t="s">
        <v>691</v>
      </c>
      <c r="F1022" s="1" t="s">
        <v>41</v>
      </c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14">
        <v>102.0</v>
      </c>
      <c r="B1023" s="5">
        <v>102.0</v>
      </c>
      <c r="C1023" s="5">
        <v>12.0</v>
      </c>
      <c r="D1023" s="1" t="s">
        <v>39</v>
      </c>
      <c r="E1023" s="1" t="s">
        <v>692</v>
      </c>
      <c r="F1023" s="1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14">
        <v>102.0</v>
      </c>
      <c r="B1024" s="5">
        <v>102.0</v>
      </c>
      <c r="C1024" s="5">
        <v>13.0</v>
      </c>
      <c r="D1024" s="1" t="s">
        <v>36</v>
      </c>
      <c r="E1024" s="1" t="s">
        <v>691</v>
      </c>
      <c r="F1024" s="1" t="s">
        <v>37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14">
        <v>102.0</v>
      </c>
      <c r="B1025" s="5">
        <v>102.0</v>
      </c>
      <c r="C1025" s="5">
        <v>14.0</v>
      </c>
      <c r="D1025" s="1" t="s">
        <v>42</v>
      </c>
      <c r="E1025" s="1" t="s">
        <v>693</v>
      </c>
      <c r="F1025" s="1" t="s">
        <v>37</v>
      </c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14">
        <v>102.0</v>
      </c>
      <c r="B1026" s="5">
        <v>102.0</v>
      </c>
      <c r="C1026" s="5">
        <v>15.0</v>
      </c>
      <c r="D1026" s="1" t="s">
        <v>36</v>
      </c>
      <c r="E1026" s="1" t="s">
        <v>691</v>
      </c>
      <c r="F1026" s="1" t="s">
        <v>35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>
      <c r="A1027" s="14">
        <v>102.0</v>
      </c>
      <c r="B1027" s="5">
        <v>102.0</v>
      </c>
      <c r="C1027" s="5">
        <v>16.0</v>
      </c>
      <c r="D1027" s="1" t="s">
        <v>39</v>
      </c>
      <c r="E1027" s="1" t="s">
        <v>693</v>
      </c>
      <c r="F1027" s="1" t="s">
        <v>35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>
      <c r="A1028" s="14">
        <v>102.0</v>
      </c>
      <c r="B1028" s="5">
        <v>102.0</v>
      </c>
      <c r="C1028" s="5">
        <v>17.0</v>
      </c>
      <c r="D1028" s="1" t="s">
        <v>36</v>
      </c>
      <c r="E1028" s="1" t="s">
        <v>694</v>
      </c>
      <c r="F1028" s="1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>
      <c r="A1029" s="14">
        <v>103.0</v>
      </c>
      <c r="B1029" s="5">
        <v>103.0</v>
      </c>
      <c r="C1029" s="5">
        <v>1.0</v>
      </c>
      <c r="D1029" s="1" t="s">
        <v>37</v>
      </c>
      <c r="E1029" s="1" t="s">
        <v>691</v>
      </c>
      <c r="F1029" s="1" t="s">
        <v>34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  <row r="1030">
      <c r="A1030" s="14">
        <v>103.0</v>
      </c>
      <c r="B1030" s="5">
        <v>103.0</v>
      </c>
      <c r="C1030" s="5">
        <v>2.0</v>
      </c>
      <c r="D1030" s="1" t="s">
        <v>48</v>
      </c>
      <c r="E1030" s="1" t="s">
        <v>693</v>
      </c>
      <c r="F1030" s="1" t="s">
        <v>34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</row>
    <row r="1031">
      <c r="A1031" s="14">
        <v>103.0</v>
      </c>
      <c r="B1031" s="5">
        <v>103.0</v>
      </c>
      <c r="C1031" s="5">
        <v>3.0</v>
      </c>
      <c r="D1031" s="1" t="s">
        <v>37</v>
      </c>
      <c r="E1031" s="1" t="s">
        <v>691</v>
      </c>
      <c r="F1031" s="1" t="s">
        <v>45</v>
      </c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</row>
    <row r="1032">
      <c r="A1032" s="14">
        <v>103.0</v>
      </c>
      <c r="B1032" s="5">
        <v>103.0</v>
      </c>
      <c r="C1032" s="5">
        <v>4.0</v>
      </c>
      <c r="D1032" s="1" t="s">
        <v>48</v>
      </c>
      <c r="E1032" s="1" t="s">
        <v>693</v>
      </c>
      <c r="F1032" s="1" t="s">
        <v>45</v>
      </c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</row>
    <row r="1033">
      <c r="A1033" s="14">
        <v>103.0</v>
      </c>
      <c r="B1033" s="5">
        <v>103.0</v>
      </c>
      <c r="C1033" s="5">
        <v>5.0</v>
      </c>
      <c r="D1033" s="1" t="s">
        <v>41</v>
      </c>
      <c r="E1033" s="1" t="s">
        <v>691</v>
      </c>
      <c r="F1033" s="1" t="s">
        <v>44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</row>
    <row r="1034">
      <c r="A1034" s="14">
        <v>103.0</v>
      </c>
      <c r="B1034" s="5">
        <v>103.0</v>
      </c>
      <c r="C1034" s="5">
        <v>6.0</v>
      </c>
      <c r="D1034" s="1" t="s">
        <v>48</v>
      </c>
      <c r="E1034" s="1" t="s">
        <v>693</v>
      </c>
      <c r="F1034" s="1" t="s">
        <v>44</v>
      </c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</row>
    <row r="1035">
      <c r="A1035" s="14">
        <v>103.0</v>
      </c>
      <c r="B1035" s="5">
        <v>103.0</v>
      </c>
      <c r="C1035" s="5">
        <v>7.0</v>
      </c>
      <c r="D1035" s="1" t="s">
        <v>42</v>
      </c>
      <c r="E1035" s="1" t="s">
        <v>694</v>
      </c>
      <c r="F1035" s="1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</row>
    <row r="1036">
      <c r="A1036" s="14">
        <v>103.0</v>
      </c>
      <c r="B1036" s="5">
        <v>103.0</v>
      </c>
      <c r="C1036" s="5">
        <v>8.0</v>
      </c>
      <c r="D1036" s="1" t="s">
        <v>41</v>
      </c>
      <c r="E1036" s="1" t="s">
        <v>691</v>
      </c>
      <c r="F1036" s="1" t="s">
        <v>38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</row>
    <row r="1037">
      <c r="A1037" s="14">
        <v>103.0</v>
      </c>
      <c r="B1037" s="5">
        <v>103.0</v>
      </c>
      <c r="C1037" s="5">
        <v>9.0</v>
      </c>
      <c r="D1037" s="1" t="s">
        <v>39</v>
      </c>
      <c r="E1037" s="1" t="s">
        <v>693</v>
      </c>
      <c r="F1037" s="1" t="s">
        <v>38</v>
      </c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</row>
    <row r="1038">
      <c r="A1038" s="14">
        <v>103.0</v>
      </c>
      <c r="B1038" s="5">
        <v>103.0</v>
      </c>
      <c r="C1038" s="5">
        <v>10.0</v>
      </c>
      <c r="D1038" s="1" t="s">
        <v>48</v>
      </c>
      <c r="E1038" s="1" t="s">
        <v>694</v>
      </c>
      <c r="F1038" s="1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</row>
    <row r="1039">
      <c r="A1039" s="14">
        <v>103.0</v>
      </c>
      <c r="B1039" s="5">
        <v>103.0</v>
      </c>
      <c r="C1039" s="5">
        <v>11.0</v>
      </c>
      <c r="D1039" s="1" t="s">
        <v>37</v>
      </c>
      <c r="E1039" s="1" t="s">
        <v>691</v>
      </c>
      <c r="F1039" s="1" t="s">
        <v>36</v>
      </c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</row>
    <row r="1040">
      <c r="A1040" s="14">
        <v>104.0</v>
      </c>
      <c r="B1040" s="5">
        <v>104.0</v>
      </c>
      <c r="C1040" s="5">
        <v>1.0</v>
      </c>
      <c r="D1040" s="1" t="s">
        <v>51</v>
      </c>
      <c r="E1040" s="1" t="s">
        <v>691</v>
      </c>
      <c r="F1040" s="1" t="s">
        <v>42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</row>
    <row r="1041">
      <c r="A1041" s="14">
        <v>104.0</v>
      </c>
      <c r="B1041" s="5">
        <v>104.0</v>
      </c>
      <c r="C1041" s="5">
        <v>2.0</v>
      </c>
      <c r="D1041" s="1" t="s">
        <v>51</v>
      </c>
      <c r="E1041" s="1" t="s">
        <v>691</v>
      </c>
      <c r="F1041" s="1" t="s">
        <v>44</v>
      </c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</row>
    <row r="1042">
      <c r="A1042" s="14">
        <v>104.0</v>
      </c>
      <c r="B1042" s="5">
        <v>104.0</v>
      </c>
      <c r="C1042" s="5">
        <v>3.0</v>
      </c>
      <c r="D1042" s="1" t="s">
        <v>51</v>
      </c>
      <c r="E1042" s="1" t="s">
        <v>691</v>
      </c>
      <c r="F1042" s="1" t="s">
        <v>37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</row>
    <row r="1043">
      <c r="A1043" s="14">
        <v>104.0</v>
      </c>
      <c r="B1043" s="5">
        <v>104.0</v>
      </c>
      <c r="C1043" s="5">
        <v>4.0</v>
      </c>
      <c r="D1043" s="1" t="s">
        <v>51</v>
      </c>
      <c r="E1043" s="1" t="s">
        <v>691</v>
      </c>
      <c r="F1043" s="1" t="s">
        <v>49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</row>
    <row r="1044">
      <c r="A1044" s="14">
        <v>104.0</v>
      </c>
      <c r="B1044" s="5">
        <v>104.0</v>
      </c>
      <c r="C1044" s="5">
        <v>5.0</v>
      </c>
      <c r="D1044" s="1" t="s">
        <v>51</v>
      </c>
      <c r="E1044" s="1" t="s">
        <v>691</v>
      </c>
      <c r="F1044" s="1" t="s">
        <v>39</v>
      </c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</row>
    <row r="1045">
      <c r="A1045" s="14">
        <v>104.0</v>
      </c>
      <c r="B1045" s="5">
        <v>104.0</v>
      </c>
      <c r="C1045" s="5">
        <v>6.0</v>
      </c>
      <c r="D1045" s="1" t="s">
        <v>51</v>
      </c>
      <c r="E1045" s="1" t="s">
        <v>691</v>
      </c>
      <c r="F1045" s="1" t="s">
        <v>35</v>
      </c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</row>
    <row r="1046">
      <c r="A1046" s="14">
        <v>104.0</v>
      </c>
      <c r="B1046" s="5">
        <v>104.0</v>
      </c>
      <c r="C1046" s="5">
        <v>7.0</v>
      </c>
      <c r="D1046" s="1" t="s">
        <v>51</v>
      </c>
      <c r="E1046" s="1" t="s">
        <v>691</v>
      </c>
      <c r="F1046" s="1" t="s">
        <v>48</v>
      </c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</row>
    <row r="1047">
      <c r="A1047" s="14">
        <v>104.0</v>
      </c>
      <c r="B1047" s="5">
        <v>104.0</v>
      </c>
      <c r="C1047" s="5">
        <v>8.0</v>
      </c>
      <c r="D1047" s="1" t="s">
        <v>51</v>
      </c>
      <c r="E1047" s="1" t="s">
        <v>691</v>
      </c>
      <c r="F1047" s="1" t="s">
        <v>34</v>
      </c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</row>
    <row r="1048">
      <c r="A1048" s="14">
        <v>104.0</v>
      </c>
      <c r="B1048" s="5">
        <v>104.0</v>
      </c>
      <c r="C1048" s="5">
        <v>9.0</v>
      </c>
      <c r="D1048" s="1" t="s">
        <v>51</v>
      </c>
      <c r="E1048" s="1" t="s">
        <v>691</v>
      </c>
      <c r="F1048" s="1" t="s">
        <v>38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</row>
    <row r="1049">
      <c r="A1049" s="14">
        <v>105.0</v>
      </c>
      <c r="B1049" s="5">
        <v>105.0</v>
      </c>
      <c r="C1049" s="5">
        <v>1.0</v>
      </c>
      <c r="D1049" s="1" t="s">
        <v>44</v>
      </c>
      <c r="E1049" s="1" t="s">
        <v>691</v>
      </c>
      <c r="F1049" s="1" t="s">
        <v>42</v>
      </c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</row>
    <row r="1050">
      <c r="A1050" s="14">
        <v>105.0</v>
      </c>
      <c r="B1050" s="5">
        <v>105.0</v>
      </c>
      <c r="C1050" s="5">
        <v>2.0</v>
      </c>
      <c r="D1050" s="1" t="s">
        <v>44</v>
      </c>
      <c r="E1050" s="1" t="s">
        <v>691</v>
      </c>
      <c r="F1050" s="1" t="s">
        <v>36</v>
      </c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</row>
    <row r="1051">
      <c r="A1051" s="14">
        <v>105.0</v>
      </c>
      <c r="B1051" s="5">
        <v>105.0</v>
      </c>
      <c r="C1051" s="5">
        <v>3.0</v>
      </c>
      <c r="D1051" s="1" t="s">
        <v>44</v>
      </c>
      <c r="E1051" s="1" t="s">
        <v>691</v>
      </c>
      <c r="F1051" s="1" t="s">
        <v>35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</row>
    <row r="1052">
      <c r="A1052" s="14">
        <v>105.0</v>
      </c>
      <c r="B1052" s="5">
        <v>105.0</v>
      </c>
      <c r="C1052" s="5">
        <v>4.0</v>
      </c>
      <c r="D1052" s="1" t="s">
        <v>44</v>
      </c>
      <c r="E1052" s="1" t="s">
        <v>691</v>
      </c>
      <c r="F1052" s="1" t="s">
        <v>38</v>
      </c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</row>
    <row r="1053">
      <c r="A1053" s="14">
        <v>105.0</v>
      </c>
      <c r="B1053" s="5">
        <v>105.0</v>
      </c>
      <c r="C1053" s="5">
        <v>5.0</v>
      </c>
      <c r="D1053" s="1" t="s">
        <v>44</v>
      </c>
      <c r="E1053" s="1" t="s">
        <v>691</v>
      </c>
      <c r="F1053" s="1" t="s">
        <v>48</v>
      </c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</row>
    <row r="1054">
      <c r="A1054" s="14">
        <v>105.0</v>
      </c>
      <c r="B1054" s="5">
        <v>105.0</v>
      </c>
      <c r="C1054" s="5">
        <v>6.0</v>
      </c>
      <c r="D1054" s="1" t="s">
        <v>44</v>
      </c>
      <c r="E1054" s="1" t="s">
        <v>691</v>
      </c>
      <c r="F1054" s="1" t="s">
        <v>49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</row>
    <row r="1055">
      <c r="A1055" s="14">
        <v>105.0</v>
      </c>
      <c r="B1055" s="5">
        <v>105.0</v>
      </c>
      <c r="C1055" s="5">
        <v>7.0</v>
      </c>
      <c r="D1055" s="1" t="s">
        <v>44</v>
      </c>
      <c r="E1055" s="1" t="s">
        <v>691</v>
      </c>
      <c r="F1055" s="1" t="s">
        <v>39</v>
      </c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</row>
    <row r="1056">
      <c r="A1056" s="14">
        <v>105.0</v>
      </c>
      <c r="B1056" s="5">
        <v>105.0</v>
      </c>
      <c r="C1056" s="5">
        <v>8.0</v>
      </c>
      <c r="D1056" s="1" t="s">
        <v>44</v>
      </c>
      <c r="E1056" s="1" t="s">
        <v>691</v>
      </c>
      <c r="F1056" s="1" t="s">
        <v>51</v>
      </c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</row>
    <row r="1057">
      <c r="A1057" s="14">
        <v>105.0</v>
      </c>
      <c r="B1057" s="5">
        <v>105.0</v>
      </c>
      <c r="C1057" s="5">
        <v>9.0</v>
      </c>
      <c r="D1057" s="1" t="s">
        <v>44</v>
      </c>
      <c r="E1057" s="1" t="s">
        <v>691</v>
      </c>
      <c r="F1057" s="1" t="s">
        <v>34</v>
      </c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</row>
    <row r="1058">
      <c r="A1058" s="14">
        <v>106.0</v>
      </c>
      <c r="B1058" s="5">
        <v>106.0</v>
      </c>
      <c r="C1058" s="5">
        <v>1.0</v>
      </c>
      <c r="D1058" s="1" t="s">
        <v>39</v>
      </c>
      <c r="E1058" s="1" t="s">
        <v>691</v>
      </c>
      <c r="F1058" s="1" t="s">
        <v>48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</row>
    <row r="1059">
      <c r="A1059" s="14">
        <v>106.0</v>
      </c>
      <c r="B1059" s="5">
        <v>106.0</v>
      </c>
      <c r="C1059" s="5">
        <v>2.0</v>
      </c>
      <c r="D1059" s="1" t="s">
        <v>39</v>
      </c>
      <c r="E1059" s="1" t="s">
        <v>691</v>
      </c>
      <c r="F1059" s="1" t="s">
        <v>36</v>
      </c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</row>
    <row r="1060">
      <c r="A1060" s="14">
        <v>106.0</v>
      </c>
      <c r="B1060" s="5">
        <v>106.0</v>
      </c>
      <c r="C1060" s="5">
        <v>3.0</v>
      </c>
      <c r="D1060" s="1" t="s">
        <v>39</v>
      </c>
      <c r="E1060" s="1" t="s">
        <v>691</v>
      </c>
      <c r="F1060" s="1" t="s">
        <v>37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</row>
    <row r="1061">
      <c r="A1061" s="14">
        <v>106.0</v>
      </c>
      <c r="B1061" s="5">
        <v>106.0</v>
      </c>
      <c r="C1061" s="5">
        <v>4.0</v>
      </c>
      <c r="D1061" s="1" t="s">
        <v>39</v>
      </c>
      <c r="E1061" s="1" t="s">
        <v>691</v>
      </c>
      <c r="F1061" s="1" t="s">
        <v>42</v>
      </c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</row>
    <row r="1062">
      <c r="A1062" s="14">
        <v>106.0</v>
      </c>
      <c r="B1062" s="5">
        <v>106.0</v>
      </c>
      <c r="C1062" s="5">
        <v>5.0</v>
      </c>
      <c r="D1062" s="1" t="s">
        <v>39</v>
      </c>
      <c r="E1062" s="1" t="s">
        <v>691</v>
      </c>
      <c r="F1062" s="1" t="s">
        <v>44</v>
      </c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</row>
    <row r="1063">
      <c r="A1063" s="14">
        <v>106.0</v>
      </c>
      <c r="B1063" s="5">
        <v>106.0</v>
      </c>
      <c r="C1063" s="5">
        <v>6.0</v>
      </c>
      <c r="D1063" s="1" t="s">
        <v>39</v>
      </c>
      <c r="E1063" s="1" t="s">
        <v>691</v>
      </c>
      <c r="F1063" s="1" t="s">
        <v>35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</row>
    <row r="1064">
      <c r="A1064" s="14">
        <v>106.0</v>
      </c>
      <c r="B1064" s="5">
        <v>106.0</v>
      </c>
      <c r="C1064" s="5">
        <v>7.0</v>
      </c>
      <c r="D1064" s="1" t="s">
        <v>39</v>
      </c>
      <c r="E1064" s="1" t="s">
        <v>691</v>
      </c>
      <c r="F1064" s="1" t="s">
        <v>38</v>
      </c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</row>
    <row r="1065">
      <c r="A1065" s="14">
        <v>106.0</v>
      </c>
      <c r="B1065" s="5">
        <v>106.0</v>
      </c>
      <c r="C1065" s="5">
        <v>8.0</v>
      </c>
      <c r="D1065" s="1" t="s">
        <v>39</v>
      </c>
      <c r="E1065" s="1" t="s">
        <v>691</v>
      </c>
      <c r="F1065" s="1" t="s">
        <v>51</v>
      </c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</row>
    <row r="1066">
      <c r="A1066" s="14">
        <v>106.0</v>
      </c>
      <c r="B1066" s="5">
        <v>106.0</v>
      </c>
      <c r="C1066" s="5">
        <v>9.0</v>
      </c>
      <c r="D1066" s="1" t="s">
        <v>39</v>
      </c>
      <c r="E1066" s="1" t="s">
        <v>691</v>
      </c>
      <c r="F1066" s="1" t="s">
        <v>49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</row>
    <row r="1067">
      <c r="A1067" s="14">
        <v>107.0</v>
      </c>
      <c r="B1067" s="5">
        <v>107.0</v>
      </c>
      <c r="C1067" s="5">
        <v>1.0</v>
      </c>
      <c r="D1067" s="1" t="s">
        <v>34</v>
      </c>
      <c r="E1067" s="1" t="s">
        <v>691</v>
      </c>
      <c r="F1067" s="1" t="s">
        <v>36</v>
      </c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</row>
    <row r="1068">
      <c r="A1068" s="14">
        <v>107.0</v>
      </c>
      <c r="B1068" s="5">
        <v>107.0</v>
      </c>
      <c r="C1068" s="5">
        <v>2.0</v>
      </c>
      <c r="D1068" s="1" t="s">
        <v>34</v>
      </c>
      <c r="E1068" s="1" t="s">
        <v>691</v>
      </c>
      <c r="F1068" s="1" t="s">
        <v>51</v>
      </c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</row>
    <row r="1069">
      <c r="A1069" s="14">
        <v>107.0</v>
      </c>
      <c r="B1069" s="5">
        <v>107.0</v>
      </c>
      <c r="C1069" s="5">
        <v>3.0</v>
      </c>
      <c r="D1069" s="1" t="s">
        <v>34</v>
      </c>
      <c r="E1069" s="1" t="s">
        <v>691</v>
      </c>
      <c r="F1069" s="1" t="s">
        <v>49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</row>
    <row r="1070">
      <c r="A1070" s="14">
        <v>107.0</v>
      </c>
      <c r="B1070" s="5">
        <v>107.0</v>
      </c>
      <c r="C1070" s="5">
        <v>4.0</v>
      </c>
      <c r="D1070" s="1" t="s">
        <v>34</v>
      </c>
      <c r="E1070" s="1" t="s">
        <v>691</v>
      </c>
      <c r="F1070" s="1" t="s">
        <v>48</v>
      </c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</row>
    <row r="1071">
      <c r="A1071" s="14">
        <v>107.0</v>
      </c>
      <c r="B1071" s="5">
        <v>107.0</v>
      </c>
      <c r="C1071" s="5">
        <v>5.0</v>
      </c>
      <c r="D1071" s="1" t="s">
        <v>34</v>
      </c>
      <c r="E1071" s="1" t="s">
        <v>691</v>
      </c>
      <c r="F1071" s="1" t="s">
        <v>44</v>
      </c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</row>
    <row r="1072">
      <c r="A1072" s="14">
        <v>107.0</v>
      </c>
      <c r="B1072" s="5">
        <v>107.0</v>
      </c>
      <c r="C1072" s="5">
        <v>6.0</v>
      </c>
      <c r="D1072" s="1" t="s">
        <v>34</v>
      </c>
      <c r="E1072" s="1" t="s">
        <v>691</v>
      </c>
      <c r="F1072" s="1" t="s">
        <v>37</v>
      </c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</row>
    <row r="1073">
      <c r="A1073" s="14">
        <v>107.0</v>
      </c>
      <c r="B1073" s="5">
        <v>107.0</v>
      </c>
      <c r="C1073" s="5">
        <v>7.0</v>
      </c>
      <c r="D1073" s="1" t="s">
        <v>34</v>
      </c>
      <c r="E1073" s="1" t="s">
        <v>691</v>
      </c>
      <c r="F1073" s="1" t="s">
        <v>42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</row>
    <row r="1074">
      <c r="A1074" s="14">
        <v>107.0</v>
      </c>
      <c r="B1074" s="5">
        <v>107.0</v>
      </c>
      <c r="C1074" s="5">
        <v>8.0</v>
      </c>
      <c r="D1074" s="1" t="s">
        <v>34</v>
      </c>
      <c r="E1074" s="1" t="s">
        <v>691</v>
      </c>
      <c r="F1074" s="1" t="s">
        <v>39</v>
      </c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</row>
    <row r="1075">
      <c r="A1075" s="14">
        <v>107.0</v>
      </c>
      <c r="B1075" s="5">
        <v>107.0</v>
      </c>
      <c r="C1075" s="5">
        <v>9.0</v>
      </c>
      <c r="D1075" s="1" t="s">
        <v>34</v>
      </c>
      <c r="E1075" s="1" t="s">
        <v>691</v>
      </c>
      <c r="F1075" s="1" t="s">
        <v>35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</row>
    <row r="1076">
      <c r="A1076" s="14">
        <v>107.0</v>
      </c>
      <c r="B1076" s="5">
        <v>107.0</v>
      </c>
      <c r="C1076" s="5">
        <v>10.0</v>
      </c>
      <c r="D1076" s="1" t="s">
        <v>34</v>
      </c>
      <c r="E1076" s="1" t="s">
        <v>691</v>
      </c>
      <c r="F1076" s="1" t="s">
        <v>38</v>
      </c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</row>
    <row r="1077">
      <c r="A1077" s="14">
        <v>108.0</v>
      </c>
      <c r="B1077" s="5">
        <v>108.0</v>
      </c>
      <c r="C1077" s="5">
        <v>1.0</v>
      </c>
      <c r="D1077" s="1" t="s">
        <v>48</v>
      </c>
      <c r="E1077" s="1" t="s">
        <v>691</v>
      </c>
      <c r="F1077" s="1" t="s">
        <v>38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</row>
    <row r="1078">
      <c r="A1078" s="14">
        <v>108.0</v>
      </c>
      <c r="B1078" s="5">
        <v>108.0</v>
      </c>
      <c r="C1078" s="5">
        <v>2.0</v>
      </c>
      <c r="D1078" s="1" t="s">
        <v>48</v>
      </c>
      <c r="E1078" s="1" t="s">
        <v>691</v>
      </c>
      <c r="F1078" s="1" t="s">
        <v>35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</row>
    <row r="1079">
      <c r="A1079" s="14">
        <v>108.0</v>
      </c>
      <c r="B1079" s="5">
        <v>108.0</v>
      </c>
      <c r="C1079" s="5">
        <v>3.0</v>
      </c>
      <c r="D1079" s="1" t="s">
        <v>48</v>
      </c>
      <c r="E1079" s="1" t="s">
        <v>691</v>
      </c>
      <c r="F1079" s="1" t="s">
        <v>42</v>
      </c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</row>
    <row r="1080">
      <c r="A1080" s="14">
        <v>108.0</v>
      </c>
      <c r="B1080" s="5">
        <v>108.0</v>
      </c>
      <c r="C1080" s="5">
        <v>4.0</v>
      </c>
      <c r="D1080" s="1" t="s">
        <v>48</v>
      </c>
      <c r="E1080" s="1" t="s">
        <v>691</v>
      </c>
      <c r="F1080" s="1" t="s">
        <v>49</v>
      </c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</row>
    <row r="1081">
      <c r="A1081" s="14">
        <v>109.0</v>
      </c>
      <c r="B1081" s="5">
        <v>109.0</v>
      </c>
      <c r="C1081" s="5">
        <v>1.0</v>
      </c>
      <c r="D1081" s="1" t="s">
        <v>49</v>
      </c>
      <c r="E1081" s="1" t="s">
        <v>701</v>
      </c>
      <c r="F1081" s="1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</row>
    <row r="1082">
      <c r="A1082" s="14">
        <v>109.0</v>
      </c>
      <c r="B1082" s="5">
        <v>109.0</v>
      </c>
      <c r="C1082" s="5">
        <v>2.0</v>
      </c>
      <c r="D1082" s="1" t="s">
        <v>49</v>
      </c>
      <c r="E1082" s="1" t="s">
        <v>691</v>
      </c>
      <c r="F1082" s="1" t="s">
        <v>34</v>
      </c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</row>
    <row r="1083">
      <c r="A1083" s="14">
        <v>109.0</v>
      </c>
      <c r="B1083" s="5">
        <v>109.0</v>
      </c>
      <c r="C1083" s="5">
        <v>3.0</v>
      </c>
      <c r="D1083" s="1" t="s">
        <v>39</v>
      </c>
      <c r="E1083" s="1" t="s">
        <v>693</v>
      </c>
      <c r="F1083" s="1" t="s">
        <v>34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</row>
    <row r="1084">
      <c r="A1084" s="14">
        <v>109.0</v>
      </c>
      <c r="B1084" s="5">
        <v>109.0</v>
      </c>
      <c r="C1084" s="5">
        <v>4.0</v>
      </c>
      <c r="D1084" s="1" t="s">
        <v>49</v>
      </c>
      <c r="E1084" s="1" t="s">
        <v>701</v>
      </c>
      <c r="F1084" s="1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</row>
    <row r="1085">
      <c r="A1085" s="14">
        <v>109.0</v>
      </c>
      <c r="B1085" s="5">
        <v>109.0</v>
      </c>
      <c r="C1085" s="5">
        <v>5.0</v>
      </c>
      <c r="D1085" s="1" t="s">
        <v>49</v>
      </c>
      <c r="E1085" s="1" t="s">
        <v>691</v>
      </c>
      <c r="F1085" s="1" t="s">
        <v>44</v>
      </c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</row>
    <row r="1086">
      <c r="A1086" s="14">
        <v>109.0</v>
      </c>
      <c r="B1086" s="5">
        <v>109.0</v>
      </c>
      <c r="C1086" s="5">
        <v>6.0</v>
      </c>
      <c r="D1086" s="1" t="s">
        <v>39</v>
      </c>
      <c r="E1086" s="1" t="s">
        <v>691</v>
      </c>
      <c r="F1086" s="1" t="s">
        <v>38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</row>
    <row r="1087">
      <c r="A1087" s="14">
        <v>109.0</v>
      </c>
      <c r="B1087" s="5">
        <v>109.0</v>
      </c>
      <c r="C1087" s="5">
        <v>7.0</v>
      </c>
      <c r="D1087" s="1" t="s">
        <v>36</v>
      </c>
      <c r="E1087" s="1" t="s">
        <v>693</v>
      </c>
      <c r="F1087" s="1" t="s">
        <v>38</v>
      </c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</row>
    <row r="1088">
      <c r="A1088" s="14">
        <v>109.0</v>
      </c>
      <c r="B1088" s="5">
        <v>109.0</v>
      </c>
      <c r="C1088" s="5">
        <v>8.0</v>
      </c>
      <c r="D1088" s="1" t="s">
        <v>36</v>
      </c>
      <c r="E1088" s="1" t="s">
        <v>694</v>
      </c>
      <c r="F1088" s="1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</row>
    <row r="1089">
      <c r="A1089" s="14">
        <v>109.0</v>
      </c>
      <c r="B1089" s="5">
        <v>109.0</v>
      </c>
      <c r="C1089" s="5">
        <v>9.0</v>
      </c>
      <c r="D1089" s="1" t="s">
        <v>49</v>
      </c>
      <c r="E1089" s="1" t="s">
        <v>701</v>
      </c>
      <c r="F1089" s="1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</row>
    <row r="1090">
      <c r="A1090" s="14">
        <v>109.0</v>
      </c>
      <c r="B1090" s="5">
        <v>109.0</v>
      </c>
      <c r="C1090" s="5">
        <v>10.0</v>
      </c>
      <c r="D1090" s="1" t="s">
        <v>49</v>
      </c>
      <c r="E1090" s="1" t="s">
        <v>691</v>
      </c>
      <c r="F1090" s="1" t="s">
        <v>35</v>
      </c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</row>
    <row r="1091">
      <c r="A1091" s="14">
        <v>109.0</v>
      </c>
      <c r="B1091" s="5">
        <v>109.0</v>
      </c>
      <c r="C1091" s="5">
        <v>11.0</v>
      </c>
      <c r="D1091" s="1" t="s">
        <v>49</v>
      </c>
      <c r="E1091" s="1" t="s">
        <v>691</v>
      </c>
      <c r="F1091" s="1" t="s">
        <v>42</v>
      </c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</row>
    <row r="1092">
      <c r="A1092" s="14">
        <v>109.0</v>
      </c>
      <c r="B1092" s="5">
        <v>109.0</v>
      </c>
      <c r="C1092" s="5">
        <v>12.0</v>
      </c>
      <c r="D1092" s="1" t="s">
        <v>48</v>
      </c>
      <c r="E1092" s="1" t="s">
        <v>693</v>
      </c>
      <c r="F1092" s="1" t="s">
        <v>35</v>
      </c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</row>
    <row r="1093">
      <c r="A1093" s="14">
        <v>109.0</v>
      </c>
      <c r="B1093" s="5">
        <v>109.0</v>
      </c>
      <c r="C1093" s="5">
        <v>13.0</v>
      </c>
      <c r="D1093" s="1" t="s">
        <v>51</v>
      </c>
      <c r="E1093" s="1" t="s">
        <v>694</v>
      </c>
      <c r="F1093" s="1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</row>
    <row r="1094">
      <c r="A1094" s="14">
        <v>110.0</v>
      </c>
      <c r="B1094" s="5">
        <v>110.0</v>
      </c>
      <c r="C1094" s="5">
        <v>1.0</v>
      </c>
      <c r="D1094" s="1" t="s">
        <v>48</v>
      </c>
      <c r="E1094" s="1" t="s">
        <v>701</v>
      </c>
      <c r="F1094" s="1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</row>
    <row r="1095">
      <c r="A1095" s="14">
        <v>110.0</v>
      </c>
      <c r="B1095" s="5">
        <v>110.0</v>
      </c>
      <c r="C1095" s="5">
        <v>2.0</v>
      </c>
      <c r="D1095" s="1" t="s">
        <v>48</v>
      </c>
      <c r="E1095" s="1" t="s">
        <v>691</v>
      </c>
      <c r="F1095" s="1" t="s">
        <v>51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</row>
    <row r="1096">
      <c r="A1096" s="14">
        <v>110.0</v>
      </c>
      <c r="B1096" s="5">
        <v>110.0</v>
      </c>
      <c r="C1096" s="5">
        <v>3.0</v>
      </c>
      <c r="D1096" s="1" t="s">
        <v>48</v>
      </c>
      <c r="E1096" s="1" t="s">
        <v>693</v>
      </c>
      <c r="F1096" s="1" t="s">
        <v>51</v>
      </c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</row>
    <row r="1097">
      <c r="A1097" s="14">
        <v>110.0</v>
      </c>
      <c r="B1097" s="5">
        <v>110.0</v>
      </c>
      <c r="C1097" s="5">
        <v>4.0</v>
      </c>
      <c r="D1097" s="1" t="s">
        <v>38</v>
      </c>
      <c r="E1097" s="1" t="s">
        <v>691</v>
      </c>
      <c r="F1097" s="1" t="s">
        <v>39</v>
      </c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</row>
    <row r="1098">
      <c r="A1098" s="14">
        <v>110.0</v>
      </c>
      <c r="B1098" s="5">
        <v>110.0</v>
      </c>
      <c r="C1098" s="5">
        <v>5.0</v>
      </c>
      <c r="D1098" s="1" t="s">
        <v>36</v>
      </c>
      <c r="E1098" s="1" t="s">
        <v>693</v>
      </c>
      <c r="F1098" s="1" t="s">
        <v>39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</row>
    <row r="1099">
      <c r="A1099" s="14">
        <v>110.0</v>
      </c>
      <c r="B1099" s="5">
        <v>110.0</v>
      </c>
      <c r="C1099" s="5">
        <v>6.0</v>
      </c>
      <c r="D1099" s="1" t="s">
        <v>38</v>
      </c>
      <c r="E1099" s="1" t="s">
        <v>694</v>
      </c>
      <c r="F1099" s="1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</row>
    <row r="1100">
      <c r="A1100" s="14">
        <v>110.0</v>
      </c>
      <c r="B1100" s="5">
        <v>110.0</v>
      </c>
      <c r="C1100" s="5">
        <v>7.0</v>
      </c>
      <c r="D1100" s="1" t="s">
        <v>48</v>
      </c>
      <c r="E1100" s="1" t="s">
        <v>701</v>
      </c>
      <c r="F1100" s="1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</row>
    <row r="1101">
      <c r="A1101" s="14">
        <v>110.0</v>
      </c>
      <c r="B1101" s="5">
        <v>110.0</v>
      </c>
      <c r="C1101" s="5">
        <v>8.0</v>
      </c>
      <c r="D1101" s="1" t="s">
        <v>48</v>
      </c>
      <c r="E1101" s="1" t="s">
        <v>691</v>
      </c>
      <c r="F1101" s="1" t="s">
        <v>44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</row>
    <row r="1102">
      <c r="A1102" s="14">
        <v>110.0</v>
      </c>
      <c r="B1102" s="5">
        <v>110.0</v>
      </c>
      <c r="C1102" s="5">
        <v>9.0</v>
      </c>
      <c r="D1102" s="1" t="s">
        <v>48</v>
      </c>
      <c r="E1102" s="1" t="s">
        <v>691</v>
      </c>
      <c r="F1102" s="1" t="s">
        <v>42</v>
      </c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</row>
    <row r="1103">
      <c r="A1103" s="14">
        <v>110.0</v>
      </c>
      <c r="B1103" s="5">
        <v>110.0</v>
      </c>
      <c r="C1103" s="5">
        <v>10.0</v>
      </c>
      <c r="D1103" s="1" t="s">
        <v>36</v>
      </c>
      <c r="E1103" s="1" t="s">
        <v>693</v>
      </c>
      <c r="F1103" s="1" t="s">
        <v>42</v>
      </c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</row>
    <row r="1104">
      <c r="A1104" s="14">
        <v>110.0</v>
      </c>
      <c r="B1104" s="5">
        <v>110.0</v>
      </c>
      <c r="C1104" s="5">
        <v>11.0</v>
      </c>
      <c r="D1104" s="1" t="s">
        <v>48</v>
      </c>
      <c r="E1104" s="1" t="s">
        <v>694</v>
      </c>
      <c r="F1104" s="1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</row>
    <row r="1105">
      <c r="A1105" s="14">
        <v>111.0</v>
      </c>
      <c r="B1105" s="5">
        <v>111.0</v>
      </c>
      <c r="C1105" s="5">
        <v>1.0</v>
      </c>
      <c r="D1105" s="1" t="s">
        <v>44</v>
      </c>
      <c r="E1105" s="1" t="s">
        <v>701</v>
      </c>
      <c r="F1105" s="1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</row>
    <row r="1106">
      <c r="A1106" s="14">
        <v>111.0</v>
      </c>
      <c r="B1106" s="5">
        <v>111.0</v>
      </c>
      <c r="C1106" s="5">
        <v>2.0</v>
      </c>
      <c r="D1106" s="1" t="s">
        <v>44</v>
      </c>
      <c r="E1106" s="1" t="s">
        <v>691</v>
      </c>
      <c r="F1106" s="1" t="s">
        <v>36</v>
      </c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</row>
    <row r="1107">
      <c r="A1107" s="14">
        <v>111.0</v>
      </c>
      <c r="B1107" s="5">
        <v>111.0</v>
      </c>
      <c r="C1107" s="5">
        <v>3.0</v>
      </c>
      <c r="D1107" s="1" t="s">
        <v>48</v>
      </c>
      <c r="E1107" s="1" t="s">
        <v>693</v>
      </c>
      <c r="F1107" s="1" t="s">
        <v>36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</row>
    <row r="1108">
      <c r="A1108" s="14">
        <v>111.0</v>
      </c>
      <c r="B1108" s="5">
        <v>111.0</v>
      </c>
      <c r="C1108" s="5">
        <v>4.0</v>
      </c>
      <c r="D1108" s="1" t="s">
        <v>44</v>
      </c>
      <c r="E1108" s="1" t="s">
        <v>701</v>
      </c>
      <c r="F1108" s="1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</row>
    <row r="1109">
      <c r="A1109" s="14">
        <v>111.0</v>
      </c>
      <c r="B1109" s="5">
        <v>111.0</v>
      </c>
      <c r="C1109" s="5">
        <v>5.0</v>
      </c>
      <c r="D1109" s="1" t="s">
        <v>37</v>
      </c>
      <c r="E1109" s="1" t="s">
        <v>691</v>
      </c>
      <c r="F1109" s="1" t="s">
        <v>51</v>
      </c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</row>
    <row r="1110">
      <c r="A1110" s="14">
        <v>111.0</v>
      </c>
      <c r="B1110" s="5">
        <v>111.0</v>
      </c>
      <c r="C1110" s="5">
        <v>6.0</v>
      </c>
      <c r="D1110" s="1" t="s">
        <v>39</v>
      </c>
      <c r="E1110" s="1" t="s">
        <v>693</v>
      </c>
      <c r="F1110" s="1" t="s">
        <v>51</v>
      </c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</row>
    <row r="1111">
      <c r="A1111" s="14">
        <v>111.0</v>
      </c>
      <c r="B1111" s="5">
        <v>111.0</v>
      </c>
      <c r="C1111" s="5">
        <v>7.0</v>
      </c>
      <c r="D1111" s="1" t="s">
        <v>39</v>
      </c>
      <c r="E1111" s="1" t="s">
        <v>694</v>
      </c>
      <c r="F1111" s="1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</row>
    <row r="1112">
      <c r="A1112" s="14">
        <v>111.0</v>
      </c>
      <c r="B1112" s="5">
        <v>111.0</v>
      </c>
      <c r="C1112" s="5">
        <v>8.0</v>
      </c>
      <c r="D1112" s="1" t="s">
        <v>44</v>
      </c>
      <c r="E1112" s="1" t="s">
        <v>701</v>
      </c>
      <c r="F1112" s="1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</row>
    <row r="1113">
      <c r="A1113" s="14">
        <v>111.0</v>
      </c>
      <c r="B1113" s="5">
        <v>111.0</v>
      </c>
      <c r="C1113" s="5">
        <v>9.0</v>
      </c>
      <c r="D1113" s="1" t="s">
        <v>37</v>
      </c>
      <c r="E1113" s="1" t="s">
        <v>691</v>
      </c>
      <c r="F1113" s="1" t="s">
        <v>34</v>
      </c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</row>
    <row r="1114">
      <c r="A1114" s="14">
        <v>111.0</v>
      </c>
      <c r="B1114" s="5">
        <v>111.0</v>
      </c>
      <c r="C1114" s="5">
        <v>10.0</v>
      </c>
      <c r="D1114" s="1" t="s">
        <v>44</v>
      </c>
      <c r="E1114" s="1" t="s">
        <v>691</v>
      </c>
      <c r="F1114" s="1" t="s">
        <v>49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</row>
    <row r="1115">
      <c r="A1115" s="14">
        <v>111.0</v>
      </c>
      <c r="B1115" s="5">
        <v>111.0</v>
      </c>
      <c r="C1115" s="5">
        <v>11.0</v>
      </c>
      <c r="D1115" s="1" t="s">
        <v>48</v>
      </c>
      <c r="E1115" s="1" t="s">
        <v>693</v>
      </c>
      <c r="F1115" s="1" t="s">
        <v>49</v>
      </c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</row>
    <row r="1116">
      <c r="A1116" s="14">
        <v>111.0</v>
      </c>
      <c r="B1116" s="5">
        <v>111.0</v>
      </c>
      <c r="C1116" s="5">
        <v>12.0</v>
      </c>
      <c r="D1116" s="1" t="s">
        <v>44</v>
      </c>
      <c r="E1116" s="1" t="s">
        <v>694</v>
      </c>
      <c r="F1116" s="1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</row>
    <row r="1117">
      <c r="A1117" s="14">
        <v>111.0</v>
      </c>
      <c r="B1117" s="5">
        <v>111.0</v>
      </c>
      <c r="C1117" s="5">
        <v>13.0</v>
      </c>
      <c r="D1117" s="1" t="s">
        <v>35</v>
      </c>
      <c r="E1117" s="1" t="s">
        <v>692</v>
      </c>
      <c r="F1117" s="1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</row>
    <row r="1118">
      <c r="A1118" s="14">
        <v>111.0</v>
      </c>
      <c r="B1118" s="5">
        <v>111.0</v>
      </c>
      <c r="C1118" s="5">
        <v>14.0</v>
      </c>
      <c r="D1118" s="1" t="s">
        <v>37</v>
      </c>
      <c r="E1118" s="1" t="s">
        <v>691</v>
      </c>
      <c r="F1118" s="1" t="s">
        <v>35</v>
      </c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</row>
    <row r="1119">
      <c r="A1119" s="14">
        <v>111.0</v>
      </c>
      <c r="B1119" s="5">
        <v>111.0</v>
      </c>
      <c r="C1119" s="5">
        <v>15.0</v>
      </c>
      <c r="D1119" s="1" t="s">
        <v>37</v>
      </c>
      <c r="E1119" s="1" t="s">
        <v>693</v>
      </c>
      <c r="F1119" s="1" t="s">
        <v>35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</row>
    <row r="1120">
      <c r="A1120" s="14">
        <v>111.0</v>
      </c>
      <c r="B1120" s="5">
        <v>111.0</v>
      </c>
      <c r="C1120" s="5">
        <v>16.0</v>
      </c>
      <c r="D1120" s="1" t="s">
        <v>37</v>
      </c>
      <c r="E1120" s="1" t="s">
        <v>694</v>
      </c>
      <c r="F1120" s="1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</row>
    <row r="1121">
      <c r="A1121" s="14">
        <v>112.0</v>
      </c>
      <c r="B1121" s="5">
        <v>112.0</v>
      </c>
      <c r="C1121" s="5">
        <v>1.0</v>
      </c>
      <c r="D1121" s="1" t="s">
        <v>44</v>
      </c>
      <c r="E1121" s="1" t="s">
        <v>691</v>
      </c>
      <c r="F1121" s="1" t="s">
        <v>35</v>
      </c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</row>
    <row r="1122">
      <c r="A1122" s="14">
        <v>112.0</v>
      </c>
      <c r="B1122" s="5">
        <v>112.0</v>
      </c>
      <c r="C1122" s="5">
        <v>2.0</v>
      </c>
      <c r="D1122" s="1" t="s">
        <v>34</v>
      </c>
      <c r="E1122" s="1" t="s">
        <v>702</v>
      </c>
      <c r="F1122" s="1" t="s">
        <v>35</v>
      </c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</row>
    <row r="1123">
      <c r="A1123" s="14">
        <v>112.0</v>
      </c>
      <c r="B1123" s="5">
        <v>112.0</v>
      </c>
      <c r="C1123" s="5">
        <v>3.0</v>
      </c>
      <c r="D1123" s="1" t="s">
        <v>44</v>
      </c>
      <c r="E1123" s="1" t="s">
        <v>691</v>
      </c>
      <c r="F1123" s="1" t="s">
        <v>36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</row>
    <row r="1124">
      <c r="A1124" s="14">
        <v>112.0</v>
      </c>
      <c r="B1124" s="5">
        <v>112.0</v>
      </c>
      <c r="C1124" s="5">
        <v>4.0</v>
      </c>
      <c r="D1124" s="1" t="s">
        <v>34</v>
      </c>
      <c r="E1124" s="1" t="s">
        <v>702</v>
      </c>
      <c r="F1124" s="1" t="s">
        <v>36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</row>
    <row r="1125">
      <c r="A1125" s="14">
        <v>112.0</v>
      </c>
      <c r="B1125" s="5">
        <v>112.0</v>
      </c>
      <c r="C1125" s="5">
        <v>5.0</v>
      </c>
      <c r="D1125" s="1" t="s">
        <v>49</v>
      </c>
      <c r="E1125" s="1" t="s">
        <v>692</v>
      </c>
      <c r="F1125" s="1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</row>
    <row r="1126">
      <c r="A1126" s="14">
        <v>112.0</v>
      </c>
      <c r="B1126" s="5">
        <v>112.0</v>
      </c>
      <c r="C1126" s="5">
        <v>6.0</v>
      </c>
      <c r="D1126" s="1" t="s">
        <v>44</v>
      </c>
      <c r="E1126" s="1" t="s">
        <v>691</v>
      </c>
      <c r="F1126" s="1" t="s">
        <v>39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</row>
    <row r="1127">
      <c r="A1127" s="14">
        <v>112.0</v>
      </c>
      <c r="B1127" s="5">
        <v>112.0</v>
      </c>
      <c r="C1127" s="5">
        <v>7.0</v>
      </c>
      <c r="D1127" s="1" t="s">
        <v>48</v>
      </c>
      <c r="E1127" s="1" t="s">
        <v>693</v>
      </c>
      <c r="F1127" s="1" t="s">
        <v>39</v>
      </c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</row>
    <row r="1128">
      <c r="A1128" s="14">
        <v>112.0</v>
      </c>
      <c r="B1128" s="5">
        <v>112.0</v>
      </c>
      <c r="C1128" s="5">
        <v>8.0</v>
      </c>
      <c r="D1128" s="1" t="s">
        <v>48</v>
      </c>
      <c r="E1128" s="1" t="s">
        <v>694</v>
      </c>
      <c r="F1128" s="1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</row>
    <row r="1129">
      <c r="A1129" s="14">
        <v>112.0</v>
      </c>
      <c r="B1129" s="5">
        <v>112.0</v>
      </c>
      <c r="C1129" s="5">
        <v>9.0</v>
      </c>
      <c r="D1129" s="1" t="s">
        <v>34</v>
      </c>
      <c r="E1129" s="1" t="s">
        <v>692</v>
      </c>
      <c r="F1129" s="1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</row>
    <row r="1130">
      <c r="A1130" s="14">
        <v>112.0</v>
      </c>
      <c r="B1130" s="5">
        <v>112.0</v>
      </c>
      <c r="C1130" s="5">
        <v>10.0</v>
      </c>
      <c r="D1130" s="1" t="s">
        <v>51</v>
      </c>
      <c r="E1130" s="1" t="s">
        <v>694</v>
      </c>
      <c r="F1130" s="1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</row>
    <row r="1131">
      <c r="A1131" s="14">
        <v>112.0</v>
      </c>
      <c r="B1131" s="5">
        <v>112.0</v>
      </c>
      <c r="C1131" s="5">
        <v>11.0</v>
      </c>
      <c r="D1131" s="1" t="s">
        <v>42</v>
      </c>
      <c r="E1131" s="1" t="s">
        <v>692</v>
      </c>
      <c r="F1131" s="1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</row>
    <row r="1132">
      <c r="A1132" s="14">
        <v>112.0</v>
      </c>
      <c r="B1132" s="5">
        <v>112.0</v>
      </c>
      <c r="C1132" s="5">
        <v>12.0</v>
      </c>
      <c r="D1132" s="1" t="s">
        <v>44</v>
      </c>
      <c r="E1132" s="1" t="s">
        <v>691</v>
      </c>
      <c r="F1132" s="1" t="s">
        <v>37</v>
      </c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</row>
    <row r="1133">
      <c r="A1133" s="14">
        <v>112.0</v>
      </c>
      <c r="B1133" s="5">
        <v>112.0</v>
      </c>
      <c r="C1133" s="5">
        <v>13.0</v>
      </c>
      <c r="D1133" s="1" t="s">
        <v>34</v>
      </c>
      <c r="E1133" s="1" t="s">
        <v>691</v>
      </c>
      <c r="F1133" s="1" t="s">
        <v>49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</row>
    <row r="1134">
      <c r="A1134" s="14">
        <v>113.0</v>
      </c>
      <c r="B1134" s="5">
        <v>113.0</v>
      </c>
      <c r="C1134" s="5">
        <v>1.0</v>
      </c>
      <c r="D1134" s="1" t="s">
        <v>49</v>
      </c>
      <c r="E1134" s="1" t="s">
        <v>691</v>
      </c>
      <c r="F1134" s="1" t="s">
        <v>38</v>
      </c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</row>
    <row r="1135">
      <c r="A1135" s="14">
        <v>113.0</v>
      </c>
      <c r="B1135" s="5">
        <v>113.0</v>
      </c>
      <c r="C1135" s="5">
        <v>2.0</v>
      </c>
      <c r="D1135" s="1" t="s">
        <v>36</v>
      </c>
      <c r="E1135" s="1" t="s">
        <v>702</v>
      </c>
      <c r="F1135" s="1" t="s">
        <v>38</v>
      </c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</row>
    <row r="1136">
      <c r="A1136" s="14">
        <v>113.0</v>
      </c>
      <c r="B1136" s="5">
        <v>113.0</v>
      </c>
      <c r="C1136" s="5">
        <v>3.0</v>
      </c>
      <c r="D1136" s="1" t="s">
        <v>49</v>
      </c>
      <c r="E1136" s="1" t="s">
        <v>691</v>
      </c>
      <c r="F1136" s="1" t="s">
        <v>34</v>
      </c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</row>
    <row r="1137">
      <c r="A1137" s="14">
        <v>113.0</v>
      </c>
      <c r="B1137" s="5">
        <v>113.0</v>
      </c>
      <c r="C1137" s="5">
        <v>4.0</v>
      </c>
      <c r="D1137" s="1" t="s">
        <v>36</v>
      </c>
      <c r="E1137" s="1" t="s">
        <v>702</v>
      </c>
      <c r="F1137" s="1" t="s">
        <v>34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</row>
    <row r="1138">
      <c r="A1138" s="14">
        <v>113.0</v>
      </c>
      <c r="B1138" s="5">
        <v>113.0</v>
      </c>
      <c r="C1138" s="5">
        <v>5.0</v>
      </c>
      <c r="D1138" s="1" t="s">
        <v>51</v>
      </c>
      <c r="E1138" s="1" t="s">
        <v>692</v>
      </c>
      <c r="F1138" s="1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</row>
    <row r="1139">
      <c r="A1139" s="14">
        <v>113.0</v>
      </c>
      <c r="B1139" s="5">
        <v>113.0</v>
      </c>
      <c r="C1139" s="5">
        <v>6.0</v>
      </c>
      <c r="D1139" s="1" t="s">
        <v>36</v>
      </c>
      <c r="E1139" s="1" t="s">
        <v>691</v>
      </c>
      <c r="F1139" s="1" t="s">
        <v>35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</row>
    <row r="1140">
      <c r="A1140" s="14">
        <v>113.0</v>
      </c>
      <c r="B1140" s="5">
        <v>113.0</v>
      </c>
      <c r="C1140" s="5">
        <v>7.0</v>
      </c>
      <c r="D1140" s="1" t="s">
        <v>49</v>
      </c>
      <c r="E1140" s="1" t="s">
        <v>691</v>
      </c>
      <c r="F1140" s="1" t="s">
        <v>48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</row>
    <row r="1141">
      <c r="A1141" s="14">
        <v>113.0</v>
      </c>
      <c r="B1141" s="5">
        <v>113.0</v>
      </c>
      <c r="C1141" s="5">
        <v>8.0</v>
      </c>
      <c r="D1141" s="1" t="s">
        <v>49</v>
      </c>
      <c r="E1141" s="1" t="s">
        <v>691</v>
      </c>
      <c r="F1141" s="1" t="s">
        <v>39</v>
      </c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</row>
    <row r="1142">
      <c r="A1142" s="14">
        <v>113.0</v>
      </c>
      <c r="B1142" s="5">
        <v>113.0</v>
      </c>
      <c r="C1142" s="5">
        <v>9.0</v>
      </c>
      <c r="D1142" s="1" t="s">
        <v>36</v>
      </c>
      <c r="E1142" s="1" t="s">
        <v>702</v>
      </c>
      <c r="F1142" s="1" t="s">
        <v>39</v>
      </c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</row>
    <row r="1143">
      <c r="A1143" s="14">
        <v>113.0</v>
      </c>
      <c r="B1143" s="5">
        <v>113.0</v>
      </c>
      <c r="C1143" s="5">
        <v>10.0</v>
      </c>
      <c r="D1143" s="1" t="s">
        <v>37</v>
      </c>
      <c r="E1143" s="1" t="s">
        <v>693</v>
      </c>
      <c r="F1143" s="1" t="s">
        <v>48</v>
      </c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</row>
    <row r="1144">
      <c r="A1144" s="14">
        <v>113.0</v>
      </c>
      <c r="B1144" s="5">
        <v>113.0</v>
      </c>
      <c r="C1144" s="5">
        <v>11.0</v>
      </c>
      <c r="D1144" s="1" t="s">
        <v>49</v>
      </c>
      <c r="E1144" s="1" t="s">
        <v>694</v>
      </c>
      <c r="F1144" s="1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</row>
    <row r="1145">
      <c r="A1145" s="14">
        <v>113.0</v>
      </c>
      <c r="B1145" s="5">
        <v>113.0</v>
      </c>
      <c r="C1145" s="5">
        <v>12.0</v>
      </c>
      <c r="D1145" s="1" t="s">
        <v>42</v>
      </c>
      <c r="E1145" s="1" t="s">
        <v>692</v>
      </c>
      <c r="F1145" s="1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</row>
    <row r="1146">
      <c r="A1146" s="14">
        <v>113.0</v>
      </c>
      <c r="B1146" s="5">
        <v>113.0</v>
      </c>
      <c r="C1146" s="5">
        <v>13.0</v>
      </c>
      <c r="D1146" s="1" t="s">
        <v>51</v>
      </c>
      <c r="E1146" s="1" t="s">
        <v>694</v>
      </c>
      <c r="F1146" s="1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</row>
    <row r="1147">
      <c r="A1147" s="14">
        <v>113.0</v>
      </c>
      <c r="B1147" s="5">
        <v>113.0</v>
      </c>
      <c r="C1147" s="5">
        <v>14.0</v>
      </c>
      <c r="D1147" s="1" t="s">
        <v>37</v>
      </c>
      <c r="E1147" s="1" t="s">
        <v>692</v>
      </c>
      <c r="F1147" s="1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</row>
    <row r="1148">
      <c r="A1148" s="14">
        <v>113.0</v>
      </c>
      <c r="B1148" s="5">
        <v>113.0</v>
      </c>
      <c r="C1148" s="5">
        <v>15.0</v>
      </c>
      <c r="D1148" s="1" t="s">
        <v>42</v>
      </c>
      <c r="E1148" s="1" t="s">
        <v>694</v>
      </c>
      <c r="F1148" s="1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</row>
    <row r="1149">
      <c r="A1149" s="14">
        <v>113.0</v>
      </c>
      <c r="B1149" s="5">
        <v>113.0</v>
      </c>
      <c r="C1149" s="5">
        <v>16.0</v>
      </c>
      <c r="D1149" s="1" t="s">
        <v>36</v>
      </c>
      <c r="E1149" s="1" t="s">
        <v>691</v>
      </c>
      <c r="F1149" s="1" t="s">
        <v>44</v>
      </c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</row>
    <row r="1150">
      <c r="A1150" s="14">
        <v>114.0</v>
      </c>
      <c r="B1150" s="5">
        <v>114.0</v>
      </c>
      <c r="C1150" s="5">
        <v>1.0</v>
      </c>
      <c r="D1150" s="1" t="s">
        <v>34</v>
      </c>
      <c r="E1150" s="1" t="s">
        <v>692</v>
      </c>
      <c r="F1150" s="1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</row>
    <row r="1151">
      <c r="A1151" s="14">
        <v>114.0</v>
      </c>
      <c r="B1151" s="5">
        <v>114.0</v>
      </c>
      <c r="C1151" s="5">
        <v>2.0</v>
      </c>
      <c r="D1151" s="1" t="s">
        <v>38</v>
      </c>
      <c r="E1151" s="1" t="s">
        <v>694</v>
      </c>
      <c r="F1151" s="1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</row>
    <row r="1152">
      <c r="A1152" s="14">
        <v>114.0</v>
      </c>
      <c r="B1152" s="5">
        <v>114.0</v>
      </c>
      <c r="C1152" s="5">
        <v>3.0</v>
      </c>
      <c r="D1152" s="1" t="s">
        <v>42</v>
      </c>
      <c r="E1152" s="1" t="s">
        <v>691</v>
      </c>
      <c r="F1152" s="1" t="s">
        <v>36</v>
      </c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</row>
    <row r="1153">
      <c r="A1153" s="14">
        <v>114.0</v>
      </c>
      <c r="B1153" s="5">
        <v>114.0</v>
      </c>
      <c r="C1153" s="5">
        <v>4.0</v>
      </c>
      <c r="D1153" s="1" t="s">
        <v>49</v>
      </c>
      <c r="E1153" s="1" t="s">
        <v>702</v>
      </c>
      <c r="F1153" s="1" t="s">
        <v>36</v>
      </c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</row>
    <row r="1154">
      <c r="A1154" s="14">
        <v>114.0</v>
      </c>
      <c r="B1154" s="5">
        <v>114.0</v>
      </c>
      <c r="C1154" s="5">
        <v>5.0</v>
      </c>
      <c r="D1154" s="1" t="s">
        <v>51</v>
      </c>
      <c r="E1154" s="1" t="s">
        <v>692</v>
      </c>
      <c r="F1154" s="1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</row>
    <row r="1155">
      <c r="A1155" s="14">
        <v>114.0</v>
      </c>
      <c r="B1155" s="5">
        <v>114.0</v>
      </c>
      <c r="C1155" s="5">
        <v>6.0</v>
      </c>
      <c r="D1155" s="1" t="s">
        <v>42</v>
      </c>
      <c r="E1155" s="1" t="s">
        <v>694</v>
      </c>
      <c r="F1155" s="1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</row>
    <row r="1156">
      <c r="A1156" s="14">
        <v>114.0</v>
      </c>
      <c r="B1156" s="5">
        <v>114.0</v>
      </c>
      <c r="C1156" s="5">
        <v>7.0</v>
      </c>
      <c r="D1156" s="1" t="s">
        <v>49</v>
      </c>
      <c r="E1156" s="1" t="s">
        <v>691</v>
      </c>
      <c r="F1156" s="1" t="s">
        <v>35</v>
      </c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</row>
    <row r="1157">
      <c r="A1157" s="14">
        <v>114.0</v>
      </c>
      <c r="B1157" s="5">
        <v>114.0</v>
      </c>
      <c r="C1157" s="5">
        <v>8.0</v>
      </c>
      <c r="D1157" s="1" t="s">
        <v>51</v>
      </c>
      <c r="E1157" s="1" t="s">
        <v>693</v>
      </c>
      <c r="F1157" s="1" t="s">
        <v>35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</row>
    <row r="1158">
      <c r="A1158" s="14">
        <v>114.0</v>
      </c>
      <c r="B1158" s="5">
        <v>114.0</v>
      </c>
      <c r="C1158" s="5">
        <v>9.0</v>
      </c>
      <c r="D1158" s="1" t="s">
        <v>49</v>
      </c>
      <c r="E1158" s="1" t="s">
        <v>694</v>
      </c>
      <c r="F1158" s="1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</row>
    <row r="1159">
      <c r="A1159" s="14">
        <v>115.0</v>
      </c>
      <c r="B1159" s="5">
        <v>115.0</v>
      </c>
      <c r="C1159" s="5">
        <v>1.0</v>
      </c>
      <c r="D1159" s="1" t="s">
        <v>47</v>
      </c>
      <c r="E1159" s="1" t="s">
        <v>691</v>
      </c>
      <c r="F1159" s="1" t="s">
        <v>48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</row>
    <row r="1160">
      <c r="A1160" s="14">
        <v>115.0</v>
      </c>
      <c r="B1160" s="5">
        <v>115.0</v>
      </c>
      <c r="C1160" s="5">
        <v>2.0</v>
      </c>
      <c r="D1160" s="1" t="s">
        <v>35</v>
      </c>
      <c r="E1160" s="1" t="s">
        <v>692</v>
      </c>
      <c r="F1160" s="1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</row>
    <row r="1161">
      <c r="A1161" s="14">
        <v>115.0</v>
      </c>
      <c r="B1161" s="5">
        <v>115.0</v>
      </c>
      <c r="C1161" s="5">
        <v>3.0</v>
      </c>
      <c r="D1161" s="1" t="s">
        <v>45</v>
      </c>
      <c r="E1161" s="1" t="s">
        <v>691</v>
      </c>
      <c r="F1161" s="1" t="s">
        <v>39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</row>
    <row r="1162">
      <c r="A1162" s="14">
        <v>115.0</v>
      </c>
      <c r="B1162" s="5">
        <v>115.0</v>
      </c>
      <c r="C1162" s="5">
        <v>4.0</v>
      </c>
      <c r="D1162" s="1" t="s">
        <v>47</v>
      </c>
      <c r="E1162" s="1" t="s">
        <v>691</v>
      </c>
      <c r="F1162" s="1" t="s">
        <v>34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</row>
    <row r="1163">
      <c r="A1163" s="14">
        <v>115.0</v>
      </c>
      <c r="B1163" s="5">
        <v>115.0</v>
      </c>
      <c r="C1163" s="5">
        <v>5.0</v>
      </c>
      <c r="D1163" s="1" t="s">
        <v>38</v>
      </c>
      <c r="E1163" s="1" t="s">
        <v>693</v>
      </c>
      <c r="F1163" s="1" t="s">
        <v>34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</row>
    <row r="1164">
      <c r="A1164" s="14">
        <v>115.0</v>
      </c>
      <c r="B1164" s="5">
        <v>115.0</v>
      </c>
      <c r="C1164" s="5">
        <v>6.0</v>
      </c>
      <c r="D1164" s="1" t="s">
        <v>44</v>
      </c>
      <c r="E1164" s="1" t="s">
        <v>694</v>
      </c>
      <c r="F1164" s="1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</row>
    <row r="1165">
      <c r="A1165" s="14">
        <v>115.0</v>
      </c>
      <c r="B1165" s="5">
        <v>115.0</v>
      </c>
      <c r="C1165" s="5">
        <v>7.0</v>
      </c>
      <c r="D1165" s="1" t="s">
        <v>47</v>
      </c>
      <c r="E1165" s="1" t="s">
        <v>691</v>
      </c>
      <c r="F1165" s="1" t="s">
        <v>41</v>
      </c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</row>
    <row r="1166">
      <c r="A1166" s="14">
        <v>115.0</v>
      </c>
      <c r="B1166" s="5">
        <v>115.0</v>
      </c>
      <c r="C1166" s="5">
        <v>8.0</v>
      </c>
      <c r="D1166" s="1" t="s">
        <v>35</v>
      </c>
      <c r="E1166" s="1" t="s">
        <v>693</v>
      </c>
      <c r="F1166" s="1" t="s">
        <v>41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</row>
    <row r="1167">
      <c r="A1167" s="14">
        <v>115.0</v>
      </c>
      <c r="B1167" s="5">
        <v>115.0</v>
      </c>
      <c r="C1167" s="5">
        <v>9.0</v>
      </c>
      <c r="D1167" s="1" t="s">
        <v>38</v>
      </c>
      <c r="E1167" s="1" t="s">
        <v>694</v>
      </c>
      <c r="F1167" s="1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</row>
    <row r="1168">
      <c r="A1168" s="14">
        <v>115.0</v>
      </c>
      <c r="B1168" s="5">
        <v>115.0</v>
      </c>
      <c r="C1168" s="5">
        <v>10.0</v>
      </c>
      <c r="D1168" s="1" t="s">
        <v>47</v>
      </c>
      <c r="E1168" s="1" t="s">
        <v>691</v>
      </c>
      <c r="F1168" s="1" t="s">
        <v>42</v>
      </c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</row>
    <row r="1169">
      <c r="A1169" s="14">
        <v>116.0</v>
      </c>
      <c r="B1169" s="5">
        <v>116.0</v>
      </c>
      <c r="C1169" s="5">
        <v>1.0</v>
      </c>
      <c r="D1169" s="1" t="s">
        <v>45</v>
      </c>
      <c r="E1169" s="1" t="s">
        <v>691</v>
      </c>
      <c r="F1169" s="1" t="s">
        <v>48</v>
      </c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</row>
    <row r="1170">
      <c r="A1170" s="14">
        <v>116.0</v>
      </c>
      <c r="B1170" s="5">
        <v>116.0</v>
      </c>
      <c r="C1170" s="5">
        <v>2.0</v>
      </c>
      <c r="D1170" s="1" t="s">
        <v>44</v>
      </c>
      <c r="E1170" s="1" t="s">
        <v>693</v>
      </c>
      <c r="F1170" s="1" t="s">
        <v>48</v>
      </c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</row>
    <row r="1171">
      <c r="A1171" s="14">
        <v>116.0</v>
      </c>
      <c r="B1171" s="5">
        <v>116.0</v>
      </c>
      <c r="C1171" s="5">
        <v>3.0</v>
      </c>
      <c r="D1171" s="1" t="s">
        <v>47</v>
      </c>
      <c r="E1171" s="1" t="s">
        <v>691</v>
      </c>
      <c r="F1171" s="1" t="s">
        <v>38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</row>
    <row r="1172">
      <c r="A1172" s="14">
        <v>116.0</v>
      </c>
      <c r="B1172" s="5">
        <v>116.0</v>
      </c>
      <c r="C1172" s="5">
        <v>4.0</v>
      </c>
      <c r="D1172" s="1" t="s">
        <v>47</v>
      </c>
      <c r="E1172" s="1" t="s">
        <v>693</v>
      </c>
      <c r="F1172" s="1" t="s">
        <v>38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</row>
    <row r="1173">
      <c r="A1173" s="14">
        <v>116.0</v>
      </c>
      <c r="B1173" s="5">
        <v>116.0</v>
      </c>
      <c r="C1173" s="5">
        <v>5.0</v>
      </c>
      <c r="D1173" s="1" t="s">
        <v>35</v>
      </c>
      <c r="E1173" s="1" t="s">
        <v>694</v>
      </c>
      <c r="F1173" s="1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</row>
    <row r="1174">
      <c r="A1174" s="14">
        <v>116.0</v>
      </c>
      <c r="B1174" s="5">
        <v>116.0</v>
      </c>
      <c r="C1174" s="5">
        <v>6.0</v>
      </c>
      <c r="D1174" s="1" t="s">
        <v>47</v>
      </c>
      <c r="E1174" s="1" t="s">
        <v>691</v>
      </c>
      <c r="F1174" s="1" t="s">
        <v>44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</row>
    <row r="1175">
      <c r="A1175" s="14">
        <v>116.0</v>
      </c>
      <c r="B1175" s="5">
        <v>116.0</v>
      </c>
      <c r="C1175" s="5">
        <v>7.0</v>
      </c>
      <c r="D1175" s="1" t="s">
        <v>47</v>
      </c>
      <c r="E1175" s="1" t="s">
        <v>693</v>
      </c>
      <c r="F1175" s="1" t="s">
        <v>44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</row>
    <row r="1176">
      <c r="A1176" s="14">
        <v>116.0</v>
      </c>
      <c r="B1176" s="5">
        <v>116.0</v>
      </c>
      <c r="C1176" s="5">
        <v>8.0</v>
      </c>
      <c r="D1176" s="1" t="s">
        <v>45</v>
      </c>
      <c r="E1176" s="1" t="s">
        <v>691</v>
      </c>
      <c r="F1176" s="1" t="s">
        <v>34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</row>
    <row r="1177">
      <c r="A1177" s="14">
        <v>116.0</v>
      </c>
      <c r="B1177" s="5">
        <v>116.0</v>
      </c>
      <c r="C1177" s="5">
        <v>9.0</v>
      </c>
      <c r="D1177" s="1" t="s">
        <v>42</v>
      </c>
      <c r="E1177" s="1" t="s">
        <v>693</v>
      </c>
      <c r="F1177" s="1" t="s">
        <v>34</v>
      </c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</row>
    <row r="1178">
      <c r="A1178" s="14">
        <v>116.0</v>
      </c>
      <c r="B1178" s="5">
        <v>116.0</v>
      </c>
      <c r="C1178" s="5">
        <v>10.0</v>
      </c>
      <c r="D1178" s="1" t="s">
        <v>42</v>
      </c>
      <c r="E1178" s="1" t="s">
        <v>694</v>
      </c>
      <c r="F1178" s="1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</row>
    <row r="1179">
      <c r="A1179" s="14">
        <v>116.0</v>
      </c>
      <c r="B1179" s="5">
        <v>116.0</v>
      </c>
      <c r="C1179" s="5">
        <v>11.0</v>
      </c>
      <c r="D1179" s="1" t="s">
        <v>41</v>
      </c>
      <c r="E1179" s="1" t="s">
        <v>692</v>
      </c>
      <c r="F1179" s="1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</row>
    <row r="1180">
      <c r="A1180" s="14">
        <v>116.0</v>
      </c>
      <c r="B1180" s="5">
        <v>116.0</v>
      </c>
      <c r="C1180" s="5">
        <v>12.0</v>
      </c>
      <c r="D1180" s="1" t="s">
        <v>45</v>
      </c>
      <c r="E1180" s="1" t="s">
        <v>691</v>
      </c>
      <c r="F1180" s="1" t="s">
        <v>41</v>
      </c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</row>
    <row r="1181">
      <c r="A1181" s="14">
        <v>117.0</v>
      </c>
      <c r="B1181" s="5">
        <v>117.0</v>
      </c>
      <c r="C1181" s="5">
        <v>1.0</v>
      </c>
      <c r="D1181" s="1" t="s">
        <v>39</v>
      </c>
      <c r="E1181" s="1" t="s">
        <v>691</v>
      </c>
      <c r="F1181" s="1" t="s">
        <v>48</v>
      </c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</row>
    <row r="1182">
      <c r="A1182" s="14">
        <v>117.0</v>
      </c>
      <c r="B1182" s="5">
        <v>117.0</v>
      </c>
      <c r="C1182" s="5">
        <v>2.0</v>
      </c>
      <c r="D1182" s="1" t="s">
        <v>41</v>
      </c>
      <c r="E1182" s="1" t="s">
        <v>693</v>
      </c>
      <c r="F1182" s="1" t="s">
        <v>48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</row>
    <row r="1183">
      <c r="A1183" s="14">
        <v>117.0</v>
      </c>
      <c r="B1183" s="5">
        <v>117.0</v>
      </c>
      <c r="C1183" s="5">
        <v>3.0</v>
      </c>
      <c r="D1183" s="1" t="s">
        <v>45</v>
      </c>
      <c r="E1183" s="1" t="s">
        <v>694</v>
      </c>
      <c r="F1183" s="1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</row>
    <row r="1184">
      <c r="A1184" s="14">
        <v>117.0</v>
      </c>
      <c r="B1184" s="5">
        <v>117.0</v>
      </c>
      <c r="C1184" s="5">
        <v>4.0</v>
      </c>
      <c r="D1184" s="1" t="s">
        <v>38</v>
      </c>
      <c r="E1184" s="1" t="s">
        <v>691</v>
      </c>
      <c r="F1184" s="1" t="s">
        <v>42</v>
      </c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</row>
    <row r="1185">
      <c r="A1185" s="14">
        <v>117.0</v>
      </c>
      <c r="B1185" s="5">
        <v>117.0</v>
      </c>
      <c r="C1185" s="5">
        <v>5.0</v>
      </c>
      <c r="D1185" s="1" t="s">
        <v>39</v>
      </c>
      <c r="E1185" s="1" t="s">
        <v>691</v>
      </c>
      <c r="F1185" s="1" t="s">
        <v>47</v>
      </c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</row>
    <row r="1186">
      <c r="A1186" s="14">
        <v>117.0</v>
      </c>
      <c r="B1186" s="5">
        <v>117.0</v>
      </c>
      <c r="C1186" s="5">
        <v>6.0</v>
      </c>
      <c r="D1186" s="1" t="s">
        <v>34</v>
      </c>
      <c r="E1186" s="1" t="s">
        <v>693</v>
      </c>
      <c r="F1186" s="1" t="s">
        <v>42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</row>
    <row r="1187">
      <c r="A1187" s="14">
        <v>117.0</v>
      </c>
      <c r="B1187" s="5">
        <v>117.0</v>
      </c>
      <c r="C1187" s="5">
        <v>7.0</v>
      </c>
      <c r="D1187" s="1" t="s">
        <v>34</v>
      </c>
      <c r="E1187" s="1" t="s">
        <v>692</v>
      </c>
      <c r="F1187" s="1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</row>
    <row r="1188">
      <c r="A1188" s="14">
        <v>117.0</v>
      </c>
      <c r="B1188" s="5">
        <v>117.0</v>
      </c>
      <c r="C1188" s="5">
        <v>8.0</v>
      </c>
      <c r="D1188" s="1" t="s">
        <v>38</v>
      </c>
      <c r="E1188" s="1" t="s">
        <v>691</v>
      </c>
      <c r="F1188" s="1" t="s">
        <v>37</v>
      </c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</row>
    <row r="1189">
      <c r="A1189" s="14">
        <v>117.0</v>
      </c>
      <c r="B1189" s="5">
        <v>117.0</v>
      </c>
      <c r="C1189" s="5">
        <v>9.0</v>
      </c>
      <c r="D1189" s="1" t="s">
        <v>35</v>
      </c>
      <c r="E1189" s="1" t="s">
        <v>693</v>
      </c>
      <c r="F1189" s="1" t="s">
        <v>37</v>
      </c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</row>
    <row r="1190">
      <c r="A1190" s="14">
        <v>117.0</v>
      </c>
      <c r="B1190" s="5">
        <v>117.0</v>
      </c>
      <c r="C1190" s="5">
        <v>10.0</v>
      </c>
      <c r="D1190" s="1" t="s">
        <v>38</v>
      </c>
      <c r="E1190" s="1" t="s">
        <v>694</v>
      </c>
      <c r="F1190" s="1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</row>
    <row r="1191">
      <c r="A1191" s="14">
        <v>117.0</v>
      </c>
      <c r="B1191" s="5">
        <v>117.0</v>
      </c>
      <c r="C1191" s="5">
        <v>11.0</v>
      </c>
      <c r="D1191" s="1" t="s">
        <v>39</v>
      </c>
      <c r="E1191" s="1" t="s">
        <v>691</v>
      </c>
      <c r="F1191" s="1" t="s">
        <v>41</v>
      </c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</row>
    <row r="1192">
      <c r="A1192" s="14">
        <v>117.0</v>
      </c>
      <c r="B1192" s="5">
        <v>117.0</v>
      </c>
      <c r="C1192" s="5">
        <v>12.0</v>
      </c>
      <c r="D1192" s="1" t="s">
        <v>39</v>
      </c>
      <c r="E1192" s="1" t="s">
        <v>691</v>
      </c>
      <c r="F1192" s="1" t="s">
        <v>35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</row>
    <row r="1193">
      <c r="A1193" s="14">
        <v>117.0</v>
      </c>
      <c r="B1193" s="5">
        <v>117.0</v>
      </c>
      <c r="C1193" s="5">
        <v>13.0</v>
      </c>
      <c r="D1193" s="1" t="s">
        <v>39</v>
      </c>
      <c r="E1193" s="1" t="s">
        <v>691</v>
      </c>
      <c r="F1193" s="1" t="s">
        <v>34</v>
      </c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</row>
    <row r="1194">
      <c r="A1194" s="14">
        <v>118.0</v>
      </c>
      <c r="B1194" s="5">
        <v>118.0</v>
      </c>
      <c r="C1194" s="5">
        <v>1.0</v>
      </c>
      <c r="D1194" s="1" t="s">
        <v>38</v>
      </c>
      <c r="E1194" s="1" t="s">
        <v>691</v>
      </c>
      <c r="F1194" s="1" t="s">
        <v>35</v>
      </c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</row>
    <row r="1195">
      <c r="A1195" s="14">
        <v>118.0</v>
      </c>
      <c r="B1195" s="5">
        <v>118.0</v>
      </c>
      <c r="C1195" s="5">
        <v>2.0</v>
      </c>
      <c r="D1195" s="1" t="s">
        <v>41</v>
      </c>
      <c r="E1195" s="1" t="s">
        <v>691</v>
      </c>
      <c r="F1195" s="1" t="s">
        <v>34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</row>
    <row r="1196">
      <c r="A1196" s="14">
        <v>118.0</v>
      </c>
      <c r="B1196" s="5">
        <v>118.0</v>
      </c>
      <c r="C1196" s="5">
        <v>3.0</v>
      </c>
      <c r="D1196" s="1" t="s">
        <v>45</v>
      </c>
      <c r="E1196" s="1" t="s">
        <v>693</v>
      </c>
      <c r="F1196" s="1" t="s">
        <v>35</v>
      </c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</row>
    <row r="1197">
      <c r="A1197" s="14">
        <v>118.0</v>
      </c>
      <c r="B1197" s="5">
        <v>118.0</v>
      </c>
      <c r="C1197" s="5">
        <v>4.0</v>
      </c>
      <c r="D1197" s="1" t="s">
        <v>38</v>
      </c>
      <c r="E1197" s="1" t="s">
        <v>694</v>
      </c>
      <c r="F1197" s="1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</row>
    <row r="1198">
      <c r="A1198" s="14">
        <v>118.0</v>
      </c>
      <c r="B1198" s="5">
        <v>118.0</v>
      </c>
      <c r="C1198" s="5">
        <v>5.0</v>
      </c>
      <c r="D1198" s="1" t="s">
        <v>41</v>
      </c>
      <c r="E1198" s="1" t="s">
        <v>691</v>
      </c>
      <c r="F1198" s="1" t="s">
        <v>48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</row>
    <row r="1199">
      <c r="A1199" s="14">
        <v>118.0</v>
      </c>
      <c r="B1199" s="5">
        <v>118.0</v>
      </c>
      <c r="C1199" s="5">
        <v>6.0</v>
      </c>
      <c r="D1199" s="1" t="s">
        <v>41</v>
      </c>
      <c r="E1199" s="1" t="s">
        <v>693</v>
      </c>
      <c r="F1199" s="1" t="s">
        <v>48</v>
      </c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</row>
    <row r="1200">
      <c r="A1200" s="14">
        <v>118.0</v>
      </c>
      <c r="B1200" s="5">
        <v>118.0</v>
      </c>
      <c r="C1200" s="5">
        <v>7.0</v>
      </c>
      <c r="D1200" s="1" t="s">
        <v>41</v>
      </c>
      <c r="E1200" s="1" t="s">
        <v>694</v>
      </c>
      <c r="F1200" s="1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</row>
    <row r="1201">
      <c r="A1201" s="14">
        <v>119.0</v>
      </c>
      <c r="B1201" s="5">
        <v>119.0</v>
      </c>
      <c r="C1201" s="5">
        <v>1.0</v>
      </c>
      <c r="D1201" s="1" t="s">
        <v>35</v>
      </c>
      <c r="E1201" s="1" t="s">
        <v>691</v>
      </c>
      <c r="F1201" s="1" t="s">
        <v>38</v>
      </c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</row>
    <row r="1202">
      <c r="A1202" s="14">
        <v>119.0</v>
      </c>
      <c r="B1202" s="5">
        <v>119.0</v>
      </c>
      <c r="C1202" s="5">
        <v>2.0</v>
      </c>
      <c r="D1202" s="1" t="s">
        <v>47</v>
      </c>
      <c r="E1202" s="1" t="s">
        <v>693</v>
      </c>
      <c r="F1202" s="1" t="s">
        <v>38</v>
      </c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</row>
    <row r="1203">
      <c r="A1203" s="14">
        <v>119.0</v>
      </c>
      <c r="B1203" s="5">
        <v>119.0</v>
      </c>
      <c r="C1203" s="5">
        <v>3.0</v>
      </c>
      <c r="D1203" s="1" t="s">
        <v>35</v>
      </c>
      <c r="E1203" s="1" t="s">
        <v>694</v>
      </c>
      <c r="F1203" s="1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</row>
    <row r="1204">
      <c r="A1204" s="14">
        <v>119.0</v>
      </c>
      <c r="B1204" s="5">
        <v>119.0</v>
      </c>
      <c r="C1204" s="5">
        <v>4.0</v>
      </c>
      <c r="D1204" s="1" t="s">
        <v>41</v>
      </c>
      <c r="E1204" s="1" t="s">
        <v>691</v>
      </c>
      <c r="F1204" s="1" t="s">
        <v>47</v>
      </c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</row>
    <row r="1205">
      <c r="A1205" s="14">
        <v>119.0</v>
      </c>
      <c r="B1205" s="5">
        <v>119.0</v>
      </c>
      <c r="C1205" s="5">
        <v>5.0</v>
      </c>
      <c r="D1205" s="1" t="s">
        <v>48</v>
      </c>
      <c r="E1205" s="1" t="s">
        <v>693</v>
      </c>
      <c r="F1205" s="1" t="s">
        <v>47</v>
      </c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</row>
    <row r="1206">
      <c r="A1206" s="14">
        <v>119.0</v>
      </c>
      <c r="B1206" s="5">
        <v>119.0</v>
      </c>
      <c r="C1206" s="5">
        <v>6.0</v>
      </c>
      <c r="D1206" s="1" t="s">
        <v>45</v>
      </c>
      <c r="E1206" s="1" t="s">
        <v>694</v>
      </c>
      <c r="F1206" s="1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</row>
    <row r="1207">
      <c r="A1207" s="14">
        <v>119.0</v>
      </c>
      <c r="B1207" s="5">
        <v>119.0</v>
      </c>
      <c r="C1207" s="5">
        <v>7.0</v>
      </c>
      <c r="D1207" s="1" t="s">
        <v>44</v>
      </c>
      <c r="E1207" s="1" t="s">
        <v>692</v>
      </c>
      <c r="F1207" s="1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</row>
    <row r="1208">
      <c r="A1208" s="14">
        <v>119.0</v>
      </c>
      <c r="B1208" s="5">
        <v>119.0</v>
      </c>
      <c r="C1208" s="5">
        <v>8.0</v>
      </c>
      <c r="D1208" s="1" t="s">
        <v>41</v>
      </c>
      <c r="E1208" s="1" t="s">
        <v>691</v>
      </c>
      <c r="F1208" s="1" t="s">
        <v>34</v>
      </c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</row>
    <row r="1209">
      <c r="A1209" s="14">
        <v>119.0</v>
      </c>
      <c r="B1209" s="5">
        <v>119.0</v>
      </c>
      <c r="C1209" s="5">
        <v>9.0</v>
      </c>
      <c r="D1209" s="1" t="s">
        <v>44</v>
      </c>
      <c r="E1209" s="1" t="s">
        <v>693</v>
      </c>
      <c r="F1209" s="1" t="s">
        <v>34</v>
      </c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</row>
    <row r="1210">
      <c r="A1210" s="14">
        <v>119.0</v>
      </c>
      <c r="B1210" s="5">
        <v>119.0</v>
      </c>
      <c r="C1210" s="5">
        <v>10.0</v>
      </c>
      <c r="D1210" s="1" t="s">
        <v>41</v>
      </c>
      <c r="E1210" s="1" t="s">
        <v>691</v>
      </c>
      <c r="F1210" s="1" t="s">
        <v>39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</row>
    <row r="1211">
      <c r="A1211" s="14">
        <v>119.0</v>
      </c>
      <c r="B1211" s="5">
        <v>119.0</v>
      </c>
      <c r="C1211" s="5">
        <v>11.0</v>
      </c>
      <c r="D1211" s="1" t="s">
        <v>41</v>
      </c>
      <c r="E1211" s="1" t="s">
        <v>693</v>
      </c>
      <c r="F1211" s="1" t="s">
        <v>39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</row>
    <row r="1212">
      <c r="A1212" s="14">
        <v>119.0</v>
      </c>
      <c r="B1212" s="5">
        <v>119.0</v>
      </c>
      <c r="C1212" s="5">
        <v>12.0</v>
      </c>
      <c r="D1212" s="1" t="s">
        <v>41</v>
      </c>
      <c r="E1212" s="1" t="s">
        <v>694</v>
      </c>
      <c r="F1212" s="1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</row>
    <row r="1213">
      <c r="A1213" s="14">
        <v>120.0</v>
      </c>
      <c r="B1213" s="5">
        <v>120.0</v>
      </c>
      <c r="C1213" s="5">
        <v>1.0</v>
      </c>
      <c r="D1213" s="1" t="s">
        <v>34</v>
      </c>
      <c r="E1213" s="1" t="s">
        <v>701</v>
      </c>
      <c r="F1213" s="1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</row>
    <row r="1214">
      <c r="A1214" s="14">
        <v>120.0</v>
      </c>
      <c r="B1214" s="5">
        <v>120.0</v>
      </c>
      <c r="C1214" s="5">
        <v>2.0</v>
      </c>
      <c r="D1214" s="1" t="s">
        <v>34</v>
      </c>
      <c r="E1214" s="1" t="s">
        <v>691</v>
      </c>
      <c r="F1214" s="1" t="s">
        <v>42</v>
      </c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</row>
    <row r="1215">
      <c r="A1215" s="14">
        <v>120.0</v>
      </c>
      <c r="B1215" s="5">
        <v>120.0</v>
      </c>
      <c r="C1215" s="5">
        <v>3.0</v>
      </c>
      <c r="D1215" s="1" t="s">
        <v>44</v>
      </c>
      <c r="E1215" s="1" t="s">
        <v>693</v>
      </c>
      <c r="F1215" s="1" t="s">
        <v>42</v>
      </c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</row>
    <row r="1216">
      <c r="A1216" s="14">
        <v>120.0</v>
      </c>
      <c r="B1216" s="5">
        <v>120.0</v>
      </c>
      <c r="C1216" s="5">
        <v>4.0</v>
      </c>
      <c r="D1216" s="1" t="s">
        <v>34</v>
      </c>
      <c r="E1216" s="1" t="s">
        <v>701</v>
      </c>
      <c r="F1216" s="1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</row>
    <row r="1217">
      <c r="A1217" s="14">
        <v>120.0</v>
      </c>
      <c r="B1217" s="5">
        <v>120.0</v>
      </c>
      <c r="C1217" s="5">
        <v>5.0</v>
      </c>
      <c r="D1217" s="1" t="s">
        <v>34</v>
      </c>
      <c r="E1217" s="1" t="s">
        <v>691</v>
      </c>
      <c r="F1217" s="1" t="s">
        <v>44</v>
      </c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</row>
    <row r="1218">
      <c r="A1218" s="14">
        <v>120.0</v>
      </c>
      <c r="B1218" s="5">
        <v>120.0</v>
      </c>
      <c r="C1218" s="5">
        <v>6.0</v>
      </c>
      <c r="D1218" s="1" t="s">
        <v>53</v>
      </c>
      <c r="E1218" s="1" t="s">
        <v>703</v>
      </c>
      <c r="F1218" s="1" t="s">
        <v>41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</row>
    <row r="1219">
      <c r="A1219" s="14">
        <v>120.0</v>
      </c>
      <c r="B1219" s="5">
        <v>120.0</v>
      </c>
      <c r="C1219" s="5">
        <v>7.0</v>
      </c>
      <c r="D1219" s="1" t="s">
        <v>53</v>
      </c>
      <c r="E1219" s="1" t="s">
        <v>691</v>
      </c>
      <c r="F1219" s="1" t="s">
        <v>38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</row>
    <row r="1220">
      <c r="A1220" s="14">
        <v>120.0</v>
      </c>
      <c r="B1220" s="5">
        <v>120.0</v>
      </c>
      <c r="C1220" s="5">
        <v>8.0</v>
      </c>
      <c r="D1220" s="1" t="s">
        <v>37</v>
      </c>
      <c r="E1220" s="1" t="s">
        <v>693</v>
      </c>
      <c r="F1220" s="1" t="s">
        <v>44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</row>
    <row r="1221">
      <c r="A1221" s="14">
        <v>120.0</v>
      </c>
      <c r="B1221" s="5">
        <v>120.0</v>
      </c>
      <c r="C1221" s="5">
        <v>9.0</v>
      </c>
      <c r="D1221" s="1" t="s">
        <v>34</v>
      </c>
      <c r="E1221" s="1" t="s">
        <v>691</v>
      </c>
      <c r="F1221" s="1" t="s">
        <v>41</v>
      </c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</row>
    <row r="1222">
      <c r="A1222" s="14">
        <v>120.0</v>
      </c>
      <c r="B1222" s="5">
        <v>120.0</v>
      </c>
      <c r="C1222" s="5">
        <v>10.0</v>
      </c>
      <c r="D1222" s="1" t="s">
        <v>37</v>
      </c>
      <c r="E1222" s="1" t="s">
        <v>704</v>
      </c>
      <c r="F1222" s="1" t="s">
        <v>41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</row>
    <row r="1223">
      <c r="A1223" s="14">
        <v>120.0</v>
      </c>
      <c r="B1223" s="5">
        <v>120.0</v>
      </c>
      <c r="C1223" s="5">
        <v>11.0</v>
      </c>
      <c r="D1223" s="1" t="s">
        <v>53</v>
      </c>
      <c r="E1223" s="1" t="s">
        <v>691</v>
      </c>
      <c r="F1223" s="1" t="s">
        <v>36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</row>
    <row r="1224">
      <c r="A1224" s="14">
        <v>120.0</v>
      </c>
      <c r="B1224" s="5">
        <v>120.0</v>
      </c>
      <c r="C1224" s="5">
        <v>12.0</v>
      </c>
      <c r="D1224" s="1" t="s">
        <v>53</v>
      </c>
      <c r="E1224" s="1" t="s">
        <v>703</v>
      </c>
      <c r="F1224" s="1" t="s">
        <v>41</v>
      </c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</row>
    <row r="1225">
      <c r="A1225" s="14">
        <v>120.0</v>
      </c>
      <c r="B1225" s="5">
        <v>120.0</v>
      </c>
      <c r="C1225" s="5">
        <v>13.0</v>
      </c>
      <c r="D1225" s="1" t="s">
        <v>34</v>
      </c>
      <c r="E1225" s="1" t="s">
        <v>701</v>
      </c>
      <c r="F1225" s="1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</row>
    <row r="1226">
      <c r="A1226" s="14">
        <v>120.0</v>
      </c>
      <c r="B1226" s="5">
        <v>120.0</v>
      </c>
      <c r="C1226" s="5">
        <v>14.0</v>
      </c>
      <c r="D1226" s="1" t="s">
        <v>34</v>
      </c>
      <c r="E1226" s="1" t="s">
        <v>691</v>
      </c>
      <c r="F1226" s="1" t="s">
        <v>49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</row>
    <row r="1227">
      <c r="A1227" s="14">
        <v>120.0</v>
      </c>
      <c r="B1227" s="5">
        <v>120.0</v>
      </c>
      <c r="C1227" s="5">
        <v>15.0</v>
      </c>
      <c r="D1227" s="1" t="s">
        <v>35</v>
      </c>
      <c r="E1227" s="1" t="s">
        <v>693</v>
      </c>
      <c r="F1227" s="1" t="s">
        <v>49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</row>
    <row r="1228">
      <c r="A1228" s="14">
        <v>120.0</v>
      </c>
      <c r="B1228" s="5">
        <v>120.0</v>
      </c>
      <c r="C1228" s="5">
        <v>16.0</v>
      </c>
      <c r="D1228" s="1" t="s">
        <v>53</v>
      </c>
      <c r="E1228" s="1" t="s">
        <v>691</v>
      </c>
      <c r="F1228" s="1" t="s">
        <v>35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</row>
    <row r="1229">
      <c r="A1229" s="14">
        <v>121.0</v>
      </c>
      <c r="B1229" s="5">
        <v>121.0</v>
      </c>
      <c r="C1229" s="5">
        <v>1.0</v>
      </c>
      <c r="D1229" s="1" t="s">
        <v>36</v>
      </c>
      <c r="E1229" s="1" t="s">
        <v>691</v>
      </c>
      <c r="F1229" s="1" t="s">
        <v>42</v>
      </c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</row>
    <row r="1230">
      <c r="A1230" s="14">
        <v>121.0</v>
      </c>
      <c r="B1230" s="5">
        <v>121.0</v>
      </c>
      <c r="C1230" s="5">
        <v>2.0</v>
      </c>
      <c r="D1230" s="1" t="s">
        <v>36</v>
      </c>
      <c r="E1230" s="1" t="s">
        <v>701</v>
      </c>
      <c r="F1230" s="1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</row>
    <row r="1231">
      <c r="A1231" s="14">
        <v>121.0</v>
      </c>
      <c r="B1231" s="5">
        <v>121.0</v>
      </c>
      <c r="C1231" s="5">
        <v>3.0</v>
      </c>
      <c r="D1231" s="1" t="s">
        <v>44</v>
      </c>
      <c r="E1231" s="1" t="s">
        <v>693</v>
      </c>
      <c r="F1231" s="1" t="s">
        <v>42</v>
      </c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</row>
    <row r="1232">
      <c r="A1232" s="14">
        <v>121.0</v>
      </c>
      <c r="B1232" s="5">
        <v>121.0</v>
      </c>
      <c r="C1232" s="5">
        <v>4.0</v>
      </c>
      <c r="D1232" s="1" t="s">
        <v>45</v>
      </c>
      <c r="E1232" s="1" t="s">
        <v>691</v>
      </c>
      <c r="F1232" s="1" t="s">
        <v>45</v>
      </c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</row>
    <row r="1233">
      <c r="A1233" s="14">
        <v>121.0</v>
      </c>
      <c r="B1233" s="5">
        <v>121.0</v>
      </c>
      <c r="C1233" s="5">
        <v>5.0</v>
      </c>
      <c r="D1233" s="1" t="s">
        <v>53</v>
      </c>
      <c r="E1233" s="1" t="s">
        <v>693</v>
      </c>
      <c r="F1233" s="1" t="s">
        <v>45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</row>
    <row r="1234">
      <c r="A1234" s="14">
        <v>121.0</v>
      </c>
      <c r="B1234" s="5">
        <v>121.0</v>
      </c>
      <c r="C1234" s="5">
        <v>6.0</v>
      </c>
      <c r="D1234" s="1" t="s">
        <v>44</v>
      </c>
      <c r="E1234" s="1" t="s">
        <v>700</v>
      </c>
      <c r="F1234" s="1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</row>
    <row r="1235">
      <c r="A1235" s="14">
        <v>121.0</v>
      </c>
      <c r="B1235" s="5">
        <v>121.0</v>
      </c>
      <c r="C1235" s="5">
        <v>7.0</v>
      </c>
      <c r="D1235" s="1" t="s">
        <v>36</v>
      </c>
      <c r="E1235" s="1" t="s">
        <v>691</v>
      </c>
      <c r="F1235" s="1" t="s">
        <v>37</v>
      </c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</row>
    <row r="1236">
      <c r="A1236" s="14">
        <v>121.0</v>
      </c>
      <c r="B1236" s="5">
        <v>121.0</v>
      </c>
      <c r="C1236" s="5">
        <v>8.0</v>
      </c>
      <c r="D1236" s="1" t="s">
        <v>35</v>
      </c>
      <c r="E1236" s="1" t="s">
        <v>691</v>
      </c>
      <c r="F1236" s="1" t="s">
        <v>49</v>
      </c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</row>
    <row r="1237">
      <c r="A1237" s="14">
        <v>121.0</v>
      </c>
      <c r="B1237" s="5">
        <v>121.0</v>
      </c>
      <c r="C1237" s="5">
        <v>9.0</v>
      </c>
      <c r="D1237" s="1" t="s">
        <v>36</v>
      </c>
      <c r="E1237" s="1" t="s">
        <v>701</v>
      </c>
      <c r="F1237" s="1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</row>
    <row r="1238">
      <c r="A1238" s="14">
        <v>121.0</v>
      </c>
      <c r="B1238" s="5">
        <v>121.0</v>
      </c>
      <c r="C1238" s="5">
        <v>10.0</v>
      </c>
      <c r="D1238" s="1" t="s">
        <v>35</v>
      </c>
      <c r="E1238" s="1" t="s">
        <v>703</v>
      </c>
      <c r="F1238" s="1" t="s">
        <v>49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</row>
    <row r="1239">
      <c r="A1239" s="14">
        <v>121.0</v>
      </c>
      <c r="B1239" s="5">
        <v>121.0</v>
      </c>
      <c r="C1239" s="5">
        <v>11.0</v>
      </c>
      <c r="D1239" s="1" t="s">
        <v>44</v>
      </c>
      <c r="E1239" s="1" t="s">
        <v>693</v>
      </c>
      <c r="F1239" s="1" t="s">
        <v>49</v>
      </c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</row>
    <row r="1240">
      <c r="A1240" s="14">
        <v>121.0</v>
      </c>
      <c r="B1240" s="5">
        <v>121.0</v>
      </c>
      <c r="C1240" s="5">
        <v>12.0</v>
      </c>
      <c r="D1240" s="1" t="s">
        <v>36</v>
      </c>
      <c r="E1240" s="1" t="s">
        <v>694</v>
      </c>
      <c r="F1240" s="1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</row>
    <row r="1241">
      <c r="A1241" s="14">
        <v>121.0</v>
      </c>
      <c r="B1241" s="5">
        <v>121.0</v>
      </c>
      <c r="C1241" s="5">
        <v>13.0</v>
      </c>
      <c r="D1241" s="1" t="s">
        <v>35</v>
      </c>
      <c r="E1241" s="1" t="s">
        <v>691</v>
      </c>
      <c r="F1241" s="1" t="s">
        <v>38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</row>
    <row r="1242">
      <c r="A1242" s="14">
        <v>121.0</v>
      </c>
      <c r="B1242" s="5">
        <v>121.0</v>
      </c>
      <c r="C1242" s="5">
        <v>14.0</v>
      </c>
      <c r="D1242" s="1" t="s">
        <v>35</v>
      </c>
      <c r="E1242" s="1" t="s">
        <v>703</v>
      </c>
      <c r="F1242" s="1" t="s">
        <v>53</v>
      </c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</row>
    <row r="1243">
      <c r="A1243" s="14">
        <v>121.0</v>
      </c>
      <c r="B1243" s="5">
        <v>121.0</v>
      </c>
      <c r="C1243" s="5">
        <v>15.0</v>
      </c>
      <c r="D1243" s="1" t="s">
        <v>44</v>
      </c>
      <c r="E1243" s="1" t="s">
        <v>692</v>
      </c>
      <c r="F1243" s="1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</row>
    <row r="1244">
      <c r="A1244" s="14">
        <v>121.0</v>
      </c>
      <c r="B1244" s="5">
        <v>121.0</v>
      </c>
      <c r="C1244" s="5">
        <v>16.0</v>
      </c>
      <c r="D1244" s="1" t="s">
        <v>35</v>
      </c>
      <c r="E1244" s="1" t="s">
        <v>694</v>
      </c>
      <c r="F1244" s="1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</row>
    <row r="1245">
      <c r="A1245" s="14">
        <v>122.0</v>
      </c>
      <c r="B1245" s="5">
        <v>122.0</v>
      </c>
      <c r="C1245" s="5">
        <v>1.0</v>
      </c>
      <c r="D1245" s="1" t="s">
        <v>34</v>
      </c>
      <c r="E1245" s="1" t="s">
        <v>691</v>
      </c>
      <c r="F1245" s="1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</row>
    <row r="1246">
      <c r="A1246" s="14">
        <v>122.0</v>
      </c>
      <c r="B1246" s="5">
        <v>122.0</v>
      </c>
      <c r="C1246" s="5">
        <v>2.0</v>
      </c>
      <c r="D1246" s="1" t="s">
        <v>49</v>
      </c>
      <c r="E1246" s="1" t="s">
        <v>693</v>
      </c>
      <c r="F1246" s="1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</row>
    <row r="1247">
      <c r="A1247" s="14">
        <v>122.0</v>
      </c>
      <c r="B1247" s="5">
        <v>122.0</v>
      </c>
      <c r="C1247" s="5">
        <v>3.0</v>
      </c>
      <c r="D1247" s="1" t="s">
        <v>34</v>
      </c>
      <c r="E1247" s="1" t="s">
        <v>691</v>
      </c>
      <c r="F1247" s="1" t="s">
        <v>42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</row>
    <row r="1248">
      <c r="A1248" s="14">
        <v>122.0</v>
      </c>
      <c r="B1248" s="5">
        <v>122.0</v>
      </c>
      <c r="C1248" s="5">
        <v>4.0</v>
      </c>
      <c r="D1248" s="1" t="s">
        <v>45</v>
      </c>
      <c r="E1248" s="1" t="s">
        <v>691</v>
      </c>
      <c r="F1248" s="1" t="s">
        <v>37</v>
      </c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</row>
    <row r="1249">
      <c r="A1249" s="14">
        <v>122.0</v>
      </c>
      <c r="B1249" s="5">
        <v>122.0</v>
      </c>
      <c r="C1249" s="5">
        <v>5.0</v>
      </c>
      <c r="D1249" s="1" t="s">
        <v>44</v>
      </c>
      <c r="E1249" s="1" t="s">
        <v>693</v>
      </c>
      <c r="F1249" s="1" t="s">
        <v>37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</row>
    <row r="1250">
      <c r="A1250" s="14">
        <v>122.0</v>
      </c>
      <c r="B1250" s="5">
        <v>122.0</v>
      </c>
      <c r="C1250" s="5">
        <v>6.0</v>
      </c>
      <c r="D1250" s="1" t="s">
        <v>35</v>
      </c>
      <c r="E1250" s="1" t="s">
        <v>700</v>
      </c>
      <c r="F1250" s="1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</row>
    <row r="1251">
      <c r="A1251" s="14">
        <v>122.0</v>
      </c>
      <c r="B1251" s="5">
        <v>122.0</v>
      </c>
      <c r="C1251" s="5">
        <v>7.0</v>
      </c>
      <c r="D1251" s="1" t="s">
        <v>45</v>
      </c>
      <c r="E1251" s="1" t="s">
        <v>694</v>
      </c>
      <c r="F1251" s="1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</row>
    <row r="1252">
      <c r="A1252" s="14">
        <v>122.0</v>
      </c>
      <c r="B1252" s="5">
        <v>122.0</v>
      </c>
      <c r="C1252" s="5">
        <v>8.0</v>
      </c>
      <c r="D1252" s="1" t="s">
        <v>34</v>
      </c>
      <c r="E1252" s="1" t="s">
        <v>691</v>
      </c>
      <c r="F1252" s="1" t="s">
        <v>38</v>
      </c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</row>
    <row r="1253">
      <c r="A1253" s="14">
        <v>122.0</v>
      </c>
      <c r="B1253" s="5">
        <v>122.0</v>
      </c>
      <c r="C1253" s="5">
        <v>9.0</v>
      </c>
      <c r="D1253" s="1" t="s">
        <v>34</v>
      </c>
      <c r="E1253" s="1" t="s">
        <v>691</v>
      </c>
      <c r="F1253" s="1" t="s">
        <v>53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</row>
    <row r="1254">
      <c r="A1254" s="14">
        <v>122.0</v>
      </c>
      <c r="B1254" s="5">
        <v>122.0</v>
      </c>
      <c r="C1254" s="5">
        <v>10.0</v>
      </c>
      <c r="D1254" s="1" t="s">
        <v>34</v>
      </c>
      <c r="E1254" s="1" t="s">
        <v>693</v>
      </c>
      <c r="F1254" s="1" t="s">
        <v>53</v>
      </c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</row>
    <row r="1255">
      <c r="A1255" s="14">
        <v>122.0</v>
      </c>
      <c r="B1255" s="5">
        <v>122.0</v>
      </c>
      <c r="C1255" s="5">
        <v>11.0</v>
      </c>
      <c r="D1255" s="1" t="s">
        <v>35</v>
      </c>
      <c r="E1255" s="1" t="s">
        <v>700</v>
      </c>
      <c r="F1255" s="1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</row>
    <row r="1256">
      <c r="A1256" s="14">
        <v>122.0</v>
      </c>
      <c r="B1256" s="5">
        <v>122.0</v>
      </c>
      <c r="C1256" s="5">
        <v>12.0</v>
      </c>
      <c r="D1256" s="1" t="s">
        <v>36</v>
      </c>
      <c r="E1256" s="1" t="s">
        <v>694</v>
      </c>
      <c r="F1256" s="1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</row>
    <row r="1257">
      <c r="A1257" s="14">
        <v>122.0</v>
      </c>
      <c r="B1257" s="5">
        <v>122.0</v>
      </c>
      <c r="C1257" s="5">
        <v>13.0</v>
      </c>
      <c r="D1257" s="1" t="s">
        <v>35</v>
      </c>
      <c r="E1257" s="1" t="s">
        <v>692</v>
      </c>
      <c r="F1257" s="1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</row>
    <row r="1258">
      <c r="A1258" s="14">
        <v>122.0</v>
      </c>
      <c r="B1258" s="5">
        <v>122.0</v>
      </c>
      <c r="C1258" s="5">
        <v>14.0</v>
      </c>
      <c r="D1258" s="1" t="s">
        <v>35</v>
      </c>
      <c r="E1258" s="1" t="s">
        <v>700</v>
      </c>
      <c r="F1258" s="1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</row>
    <row r="1259">
      <c r="A1259" s="14">
        <v>122.0</v>
      </c>
      <c r="B1259" s="5">
        <v>122.0</v>
      </c>
      <c r="C1259" s="5">
        <v>15.0</v>
      </c>
      <c r="D1259" s="1" t="s">
        <v>49</v>
      </c>
      <c r="E1259" s="1" t="s">
        <v>694</v>
      </c>
      <c r="F1259" s="1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</row>
    <row r="1260">
      <c r="A1260" s="14">
        <v>122.0</v>
      </c>
      <c r="B1260" s="5">
        <v>122.0</v>
      </c>
      <c r="C1260" s="5">
        <v>16.0</v>
      </c>
      <c r="D1260" s="1" t="s">
        <v>41</v>
      </c>
      <c r="E1260" s="1" t="s">
        <v>692</v>
      </c>
      <c r="F1260" s="1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</row>
    <row r="1261">
      <c r="A1261" s="14">
        <v>122.0</v>
      </c>
      <c r="B1261" s="5">
        <v>122.0</v>
      </c>
      <c r="C1261" s="5">
        <v>17.0</v>
      </c>
      <c r="D1261" s="1" t="s">
        <v>35</v>
      </c>
      <c r="E1261" s="1" t="s">
        <v>700</v>
      </c>
      <c r="F1261" s="1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</row>
    <row r="1262">
      <c r="A1262" s="14">
        <v>122.0</v>
      </c>
      <c r="B1262" s="5">
        <v>122.0</v>
      </c>
      <c r="C1262" s="5">
        <v>18.0</v>
      </c>
      <c r="D1262" s="1" t="s">
        <v>41</v>
      </c>
      <c r="E1262" s="1" t="s">
        <v>694</v>
      </c>
      <c r="F1262" s="1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</row>
    <row r="1263">
      <c r="A1263" s="14">
        <v>123.0</v>
      </c>
      <c r="B1263" s="5">
        <v>123.0</v>
      </c>
      <c r="C1263" s="5">
        <v>1.0</v>
      </c>
      <c r="D1263" s="1" t="s">
        <v>44</v>
      </c>
      <c r="E1263" s="1" t="s">
        <v>691</v>
      </c>
      <c r="F1263" s="1" t="s">
        <v>36</v>
      </c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</row>
    <row r="1264">
      <c r="A1264" s="14">
        <v>123.0</v>
      </c>
      <c r="B1264" s="5">
        <v>123.0</v>
      </c>
      <c r="C1264" s="5">
        <v>2.0</v>
      </c>
      <c r="D1264" s="1" t="s">
        <v>44</v>
      </c>
      <c r="E1264" s="1" t="s">
        <v>705</v>
      </c>
      <c r="F1264" s="1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</row>
    <row r="1265">
      <c r="A1265" s="14">
        <v>123.0</v>
      </c>
      <c r="B1265" s="5">
        <v>123.0</v>
      </c>
      <c r="C1265" s="5">
        <v>3.0</v>
      </c>
      <c r="D1265" s="1" t="s">
        <v>47</v>
      </c>
      <c r="E1265" s="1" t="s">
        <v>693</v>
      </c>
      <c r="F1265" s="1" t="s">
        <v>36</v>
      </c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</row>
    <row r="1266">
      <c r="A1266" s="14">
        <v>123.0</v>
      </c>
      <c r="B1266" s="5">
        <v>123.0</v>
      </c>
      <c r="C1266" s="5">
        <v>4.0</v>
      </c>
      <c r="D1266" s="1" t="s">
        <v>39</v>
      </c>
      <c r="E1266" s="1" t="s">
        <v>691</v>
      </c>
      <c r="F1266" s="1" t="s">
        <v>34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</row>
    <row r="1267">
      <c r="A1267" s="14">
        <v>123.0</v>
      </c>
      <c r="B1267" s="5">
        <v>123.0</v>
      </c>
      <c r="C1267" s="5">
        <v>5.0</v>
      </c>
      <c r="D1267" s="1" t="s">
        <v>38</v>
      </c>
      <c r="E1267" s="1" t="s">
        <v>693</v>
      </c>
      <c r="F1267" s="1" t="s">
        <v>34</v>
      </c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</row>
    <row r="1268">
      <c r="A1268" s="14">
        <v>123.0</v>
      </c>
      <c r="B1268" s="5">
        <v>123.0</v>
      </c>
      <c r="C1268" s="5">
        <v>6.0</v>
      </c>
      <c r="D1268" s="1" t="s">
        <v>44</v>
      </c>
      <c r="E1268" s="1" t="s">
        <v>694</v>
      </c>
      <c r="F1268" s="1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</row>
    <row r="1269">
      <c r="A1269" s="14">
        <v>123.0</v>
      </c>
      <c r="B1269" s="5">
        <v>123.0</v>
      </c>
      <c r="C1269" s="5">
        <v>7.0</v>
      </c>
      <c r="D1269" s="1" t="s">
        <v>49</v>
      </c>
      <c r="E1269" s="1" t="s">
        <v>692</v>
      </c>
      <c r="F1269" s="1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</row>
    <row r="1270">
      <c r="A1270" s="14">
        <v>123.0</v>
      </c>
      <c r="B1270" s="5">
        <v>123.0</v>
      </c>
      <c r="C1270" s="5">
        <v>8.0</v>
      </c>
      <c r="D1270" s="1" t="s">
        <v>35</v>
      </c>
      <c r="E1270" s="1" t="s">
        <v>694</v>
      </c>
      <c r="F1270" s="1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</row>
    <row r="1271">
      <c r="A1271" s="14">
        <v>123.0</v>
      </c>
      <c r="B1271" s="5">
        <v>123.0</v>
      </c>
      <c r="C1271" s="5">
        <v>9.0</v>
      </c>
      <c r="D1271" s="1" t="s">
        <v>39</v>
      </c>
      <c r="E1271" s="1" t="s">
        <v>691</v>
      </c>
      <c r="F1271" s="1" t="s">
        <v>47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</row>
    <row r="1272">
      <c r="A1272" s="14">
        <v>123.0</v>
      </c>
      <c r="B1272" s="5">
        <v>123.0</v>
      </c>
      <c r="C1272" s="5">
        <v>10.0</v>
      </c>
      <c r="D1272" s="1" t="s">
        <v>45</v>
      </c>
      <c r="E1272" s="1" t="s">
        <v>693</v>
      </c>
      <c r="F1272" s="1" t="s">
        <v>47</v>
      </c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</row>
    <row r="1273">
      <c r="A1273" s="14">
        <v>123.0</v>
      </c>
      <c r="B1273" s="5">
        <v>123.0</v>
      </c>
      <c r="C1273" s="5">
        <v>11.0</v>
      </c>
      <c r="D1273" s="1" t="s">
        <v>39</v>
      </c>
      <c r="E1273" s="1" t="s">
        <v>694</v>
      </c>
      <c r="F1273" s="1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</row>
    <row r="1274">
      <c r="A1274" s="14">
        <v>124.0</v>
      </c>
      <c r="B1274" s="5">
        <v>124.0</v>
      </c>
      <c r="C1274" s="5">
        <v>1.0</v>
      </c>
      <c r="D1274" s="1" t="s">
        <v>45</v>
      </c>
      <c r="E1274" s="1" t="s">
        <v>691</v>
      </c>
      <c r="F1274" s="1" t="s">
        <v>49</v>
      </c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</row>
    <row r="1275">
      <c r="A1275" s="14">
        <v>124.0</v>
      </c>
      <c r="B1275" s="5">
        <v>124.0</v>
      </c>
      <c r="C1275" s="5">
        <v>2.0</v>
      </c>
      <c r="D1275" s="1" t="s">
        <v>39</v>
      </c>
      <c r="E1275" s="1" t="s">
        <v>691</v>
      </c>
      <c r="F1275" s="1" t="s">
        <v>38</v>
      </c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</row>
    <row r="1276">
      <c r="A1276" s="14">
        <v>124.0</v>
      </c>
      <c r="B1276" s="5">
        <v>124.0</v>
      </c>
      <c r="C1276" s="5">
        <v>3.0</v>
      </c>
      <c r="D1276" s="1" t="s">
        <v>34</v>
      </c>
      <c r="E1276" s="1" t="s">
        <v>693</v>
      </c>
      <c r="F1276" s="1" t="s">
        <v>38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</row>
    <row r="1277">
      <c r="A1277" s="14">
        <v>124.0</v>
      </c>
      <c r="B1277" s="5">
        <v>124.0</v>
      </c>
      <c r="C1277" s="5">
        <v>4.0</v>
      </c>
      <c r="D1277" s="1" t="s">
        <v>45</v>
      </c>
      <c r="E1277" s="1" t="s">
        <v>691</v>
      </c>
      <c r="F1277" s="1" t="s">
        <v>53</v>
      </c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</row>
    <row r="1278">
      <c r="A1278" s="14">
        <v>124.0</v>
      </c>
      <c r="B1278" s="5">
        <v>124.0</v>
      </c>
      <c r="C1278" s="5">
        <v>5.0</v>
      </c>
      <c r="D1278" s="1" t="s">
        <v>45</v>
      </c>
      <c r="E1278" s="1" t="s">
        <v>705</v>
      </c>
      <c r="F1278" s="1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</row>
    <row r="1279">
      <c r="A1279" s="14">
        <v>124.0</v>
      </c>
      <c r="B1279" s="5">
        <v>124.0</v>
      </c>
      <c r="C1279" s="5">
        <v>6.0</v>
      </c>
      <c r="D1279" s="1" t="s">
        <v>36</v>
      </c>
      <c r="E1279" s="1" t="s">
        <v>693</v>
      </c>
      <c r="F1279" s="1" t="s">
        <v>53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</row>
    <row r="1280">
      <c r="A1280" s="14">
        <v>124.0</v>
      </c>
      <c r="B1280" s="5">
        <v>124.0</v>
      </c>
      <c r="C1280" s="5">
        <v>7.0</v>
      </c>
      <c r="D1280" s="1" t="s">
        <v>37</v>
      </c>
      <c r="E1280" s="1" t="s">
        <v>694</v>
      </c>
      <c r="F1280" s="1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</row>
    <row r="1281">
      <c r="A1281" s="14">
        <v>124.0</v>
      </c>
      <c r="B1281" s="5">
        <v>124.0</v>
      </c>
      <c r="C1281" s="5">
        <v>8.0</v>
      </c>
      <c r="D1281" s="1" t="s">
        <v>45</v>
      </c>
      <c r="E1281" s="1" t="s">
        <v>691</v>
      </c>
      <c r="F1281" s="1" t="s">
        <v>34</v>
      </c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</row>
    <row r="1282">
      <c r="A1282" s="14">
        <v>124.0</v>
      </c>
      <c r="B1282" s="5">
        <v>124.0</v>
      </c>
      <c r="C1282" s="5">
        <v>9.0</v>
      </c>
      <c r="D1282" s="1" t="s">
        <v>45</v>
      </c>
      <c r="E1282" s="1" t="s">
        <v>705</v>
      </c>
      <c r="F1282" s="1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</row>
    <row r="1283">
      <c r="A1283" s="14">
        <v>124.0</v>
      </c>
      <c r="B1283" s="5">
        <v>124.0</v>
      </c>
      <c r="C1283" s="5">
        <v>10.0</v>
      </c>
      <c r="D1283" s="1" t="s">
        <v>44</v>
      </c>
      <c r="E1283" s="1" t="s">
        <v>693</v>
      </c>
      <c r="F1283" s="1" t="s">
        <v>34</v>
      </c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</row>
    <row r="1284">
      <c r="A1284" s="14">
        <v>124.0</v>
      </c>
      <c r="B1284" s="5">
        <v>124.0</v>
      </c>
      <c r="C1284" s="5">
        <v>11.0</v>
      </c>
      <c r="D1284" s="1" t="s">
        <v>45</v>
      </c>
      <c r="E1284" s="1" t="s">
        <v>694</v>
      </c>
      <c r="F1284" s="1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</row>
    <row r="1285">
      <c r="A1285" s="14">
        <v>124.0</v>
      </c>
      <c r="B1285" s="5">
        <v>124.0</v>
      </c>
      <c r="C1285" s="5">
        <v>12.0</v>
      </c>
      <c r="D1285" s="1" t="s">
        <v>39</v>
      </c>
      <c r="E1285" s="1" t="s">
        <v>691</v>
      </c>
      <c r="F1285" s="1" t="s">
        <v>42</v>
      </c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</row>
    <row r="1286">
      <c r="A1286" s="14">
        <v>124.0</v>
      </c>
      <c r="B1286" s="5">
        <v>124.0</v>
      </c>
      <c r="C1286" s="5">
        <v>13.0</v>
      </c>
      <c r="D1286" s="1" t="s">
        <v>36</v>
      </c>
      <c r="E1286" s="1" t="s">
        <v>693</v>
      </c>
      <c r="F1286" s="1" t="s">
        <v>42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</row>
    <row r="1287">
      <c r="A1287" s="14">
        <v>124.0</v>
      </c>
      <c r="B1287" s="5">
        <v>124.0</v>
      </c>
      <c r="C1287" s="5">
        <v>14.0</v>
      </c>
      <c r="D1287" s="1" t="s">
        <v>36</v>
      </c>
      <c r="E1287" s="1" t="s">
        <v>692</v>
      </c>
      <c r="F1287" s="1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</row>
    <row r="1288">
      <c r="A1288" s="14">
        <v>124.0</v>
      </c>
      <c r="B1288" s="5">
        <v>124.0</v>
      </c>
      <c r="C1288" s="5">
        <v>15.0</v>
      </c>
      <c r="D1288" s="1" t="s">
        <v>39</v>
      </c>
      <c r="E1288" s="1" t="s">
        <v>694</v>
      </c>
      <c r="F1288" s="1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</row>
    <row r="1289">
      <c r="A1289" s="14">
        <v>125.0</v>
      </c>
      <c r="B1289" s="5">
        <v>125.0</v>
      </c>
      <c r="C1289" s="5">
        <v>1.0</v>
      </c>
      <c r="D1289" s="1" t="s">
        <v>39</v>
      </c>
      <c r="E1289" s="1" t="s">
        <v>691</v>
      </c>
      <c r="F1289" s="1" t="s">
        <v>36</v>
      </c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</row>
    <row r="1290">
      <c r="A1290" s="14">
        <v>125.0</v>
      </c>
      <c r="B1290" s="5">
        <v>125.0</v>
      </c>
      <c r="C1290" s="5">
        <v>2.0</v>
      </c>
      <c r="D1290" s="1" t="s">
        <v>44</v>
      </c>
      <c r="E1290" s="1" t="s">
        <v>693</v>
      </c>
      <c r="F1290" s="1" t="s">
        <v>36</v>
      </c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</row>
    <row r="1291">
      <c r="A1291" s="14">
        <v>125.0</v>
      </c>
      <c r="B1291" s="5">
        <v>125.0</v>
      </c>
      <c r="C1291" s="5">
        <v>3.0</v>
      </c>
      <c r="D1291" s="1" t="s">
        <v>47</v>
      </c>
      <c r="E1291" s="1" t="s">
        <v>691</v>
      </c>
      <c r="F1291" s="1" t="s">
        <v>45</v>
      </c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</row>
    <row r="1292">
      <c r="A1292" s="14">
        <v>125.0</v>
      </c>
      <c r="B1292" s="5">
        <v>125.0</v>
      </c>
      <c r="C1292" s="5">
        <v>4.0</v>
      </c>
      <c r="D1292" s="1" t="s">
        <v>47</v>
      </c>
      <c r="E1292" s="1" t="s">
        <v>705</v>
      </c>
      <c r="F1292" s="1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</row>
    <row r="1293">
      <c r="A1293" s="14">
        <v>125.0</v>
      </c>
      <c r="B1293" s="5">
        <v>125.0</v>
      </c>
      <c r="C1293" s="5">
        <v>5.0</v>
      </c>
      <c r="D1293" s="1" t="s">
        <v>38</v>
      </c>
      <c r="E1293" s="1" t="s">
        <v>693</v>
      </c>
      <c r="F1293" s="1" t="s">
        <v>45</v>
      </c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</row>
    <row r="1294">
      <c r="A1294" s="14">
        <v>125.0</v>
      </c>
      <c r="B1294" s="5">
        <v>125.0</v>
      </c>
      <c r="C1294" s="5">
        <v>6.0</v>
      </c>
      <c r="D1294" s="1" t="s">
        <v>47</v>
      </c>
      <c r="E1294" s="1" t="s">
        <v>691</v>
      </c>
      <c r="F1294" s="1" t="s">
        <v>35</v>
      </c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</row>
    <row r="1295">
      <c r="A1295" s="14">
        <v>125.0</v>
      </c>
      <c r="B1295" s="5">
        <v>125.0</v>
      </c>
      <c r="C1295" s="5">
        <v>7.0</v>
      </c>
      <c r="D1295" s="1" t="s">
        <v>47</v>
      </c>
      <c r="E1295" s="1" t="s">
        <v>705</v>
      </c>
      <c r="F1295" s="1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</row>
    <row r="1296">
      <c r="A1296" s="14">
        <v>125.0</v>
      </c>
      <c r="B1296" s="5">
        <v>125.0</v>
      </c>
      <c r="C1296" s="5">
        <v>8.0</v>
      </c>
      <c r="D1296" s="1" t="s">
        <v>37</v>
      </c>
      <c r="E1296" s="1" t="s">
        <v>693</v>
      </c>
      <c r="F1296" s="1" t="s">
        <v>35</v>
      </c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</row>
    <row r="1297">
      <c r="A1297" s="14">
        <v>125.0</v>
      </c>
      <c r="B1297" s="5">
        <v>125.0</v>
      </c>
      <c r="C1297" s="5">
        <v>9.0</v>
      </c>
      <c r="D1297" s="1" t="s">
        <v>39</v>
      </c>
      <c r="E1297" s="1" t="s">
        <v>694</v>
      </c>
      <c r="F1297" s="1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</row>
    <row r="1298">
      <c r="A1298" s="14">
        <v>125.0</v>
      </c>
      <c r="B1298" s="5">
        <v>125.0</v>
      </c>
      <c r="C1298" s="5">
        <v>10.0</v>
      </c>
      <c r="D1298" s="1" t="s">
        <v>47</v>
      </c>
      <c r="E1298" s="1" t="s">
        <v>691</v>
      </c>
      <c r="F1298" s="1" t="s">
        <v>49</v>
      </c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</row>
    <row r="1299">
      <c r="A1299" s="14">
        <v>125.0</v>
      </c>
      <c r="B1299" s="5">
        <v>125.0</v>
      </c>
      <c r="C1299" s="5">
        <v>11.0</v>
      </c>
      <c r="D1299" s="1" t="s">
        <v>47</v>
      </c>
      <c r="E1299" s="1" t="s">
        <v>705</v>
      </c>
      <c r="F1299" s="1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</row>
    <row r="1300">
      <c r="A1300" s="14">
        <v>125.0</v>
      </c>
      <c r="B1300" s="5">
        <v>125.0</v>
      </c>
      <c r="C1300" s="5">
        <v>12.0</v>
      </c>
      <c r="D1300" s="1" t="s">
        <v>44</v>
      </c>
      <c r="E1300" s="1" t="s">
        <v>693</v>
      </c>
      <c r="F1300" s="1" t="s">
        <v>49</v>
      </c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</row>
    <row r="1301">
      <c r="A1301" s="14">
        <v>125.0</v>
      </c>
      <c r="B1301" s="5">
        <v>125.0</v>
      </c>
      <c r="C1301" s="5">
        <v>13.0</v>
      </c>
      <c r="D1301" s="1" t="s">
        <v>47</v>
      </c>
      <c r="E1301" s="1" t="s">
        <v>691</v>
      </c>
      <c r="F1301" s="1" t="s">
        <v>42</v>
      </c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</row>
    <row r="1302">
      <c r="A1302" s="14">
        <v>125.0</v>
      </c>
      <c r="B1302" s="5">
        <v>125.0</v>
      </c>
      <c r="C1302" s="5">
        <v>14.0</v>
      </c>
      <c r="D1302" s="1" t="s">
        <v>47</v>
      </c>
      <c r="E1302" s="1" t="s">
        <v>705</v>
      </c>
      <c r="F1302" s="1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</row>
    <row r="1303">
      <c r="A1303" s="14">
        <v>125.0</v>
      </c>
      <c r="B1303" s="5">
        <v>125.0</v>
      </c>
      <c r="C1303" s="5">
        <v>15.0</v>
      </c>
      <c r="D1303" s="1" t="s">
        <v>44</v>
      </c>
      <c r="E1303" s="1" t="s">
        <v>693</v>
      </c>
      <c r="F1303" s="1" t="s">
        <v>42</v>
      </c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</row>
    <row r="1304">
      <c r="A1304" s="14">
        <v>125.0</v>
      </c>
      <c r="B1304" s="5">
        <v>125.0</v>
      </c>
      <c r="C1304" s="5">
        <v>16.0</v>
      </c>
      <c r="D1304" s="1" t="s">
        <v>47</v>
      </c>
      <c r="E1304" s="1" t="s">
        <v>694</v>
      </c>
      <c r="F1304" s="1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</row>
    <row r="1305">
      <c r="A1305" s="14">
        <v>126.0</v>
      </c>
      <c r="B1305" s="5">
        <v>126.0</v>
      </c>
      <c r="C1305" s="5">
        <v>1.0</v>
      </c>
      <c r="D1305" s="1" t="s">
        <v>59</v>
      </c>
      <c r="E1305" s="1" t="s">
        <v>691</v>
      </c>
      <c r="F1305" s="1" t="s">
        <v>42</v>
      </c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</row>
    <row r="1306">
      <c r="A1306" s="14">
        <v>126.0</v>
      </c>
      <c r="B1306" s="5">
        <v>126.0</v>
      </c>
      <c r="C1306" s="5">
        <v>2.0</v>
      </c>
      <c r="D1306" s="1" t="s">
        <v>45</v>
      </c>
      <c r="E1306" s="1" t="s">
        <v>691</v>
      </c>
      <c r="F1306" s="1" t="s">
        <v>40</v>
      </c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</row>
    <row r="1307">
      <c r="A1307" s="14">
        <v>126.0</v>
      </c>
      <c r="B1307" s="5">
        <v>126.0</v>
      </c>
      <c r="C1307" s="5">
        <v>3.0</v>
      </c>
      <c r="D1307" s="1" t="s">
        <v>59</v>
      </c>
      <c r="E1307" s="1" t="s">
        <v>693</v>
      </c>
      <c r="F1307" s="1" t="s">
        <v>42</v>
      </c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</row>
    <row r="1308">
      <c r="A1308" s="14">
        <v>126.0</v>
      </c>
      <c r="B1308" s="5">
        <v>126.0</v>
      </c>
      <c r="C1308" s="5">
        <v>4.0</v>
      </c>
      <c r="D1308" s="1" t="s">
        <v>59</v>
      </c>
      <c r="E1308" s="1" t="s">
        <v>691</v>
      </c>
      <c r="F1308" s="1" t="s">
        <v>34</v>
      </c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</row>
    <row r="1309">
      <c r="A1309" s="14">
        <v>126.0</v>
      </c>
      <c r="B1309" s="5">
        <v>126.0</v>
      </c>
      <c r="C1309" s="5">
        <v>5.0</v>
      </c>
      <c r="D1309" s="1" t="s">
        <v>45</v>
      </c>
      <c r="E1309" s="1" t="s">
        <v>691</v>
      </c>
      <c r="F1309" s="1" t="s">
        <v>73</v>
      </c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</row>
    <row r="1310">
      <c r="A1310" s="14">
        <v>126.0</v>
      </c>
      <c r="B1310" s="5">
        <v>126.0</v>
      </c>
      <c r="C1310" s="5">
        <v>6.0</v>
      </c>
      <c r="D1310" s="1" t="s">
        <v>35</v>
      </c>
      <c r="E1310" s="1" t="s">
        <v>693</v>
      </c>
      <c r="F1310" s="1" t="s">
        <v>73</v>
      </c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</row>
    <row r="1311">
      <c r="A1311" s="14">
        <v>126.0</v>
      </c>
      <c r="B1311" s="5">
        <v>126.0</v>
      </c>
      <c r="C1311" s="5">
        <v>7.0</v>
      </c>
      <c r="D1311" s="1" t="s">
        <v>59</v>
      </c>
      <c r="E1311" s="1" t="s">
        <v>691</v>
      </c>
      <c r="F1311" s="1" t="s">
        <v>37</v>
      </c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</row>
    <row r="1312">
      <c r="A1312" s="14">
        <v>126.0</v>
      </c>
      <c r="B1312" s="5">
        <v>126.0</v>
      </c>
      <c r="C1312" s="5">
        <v>8.0</v>
      </c>
      <c r="D1312" s="1" t="s">
        <v>41</v>
      </c>
      <c r="E1312" s="1" t="s">
        <v>693</v>
      </c>
      <c r="F1312" s="1" t="s">
        <v>37</v>
      </c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</row>
    <row r="1313">
      <c r="A1313" s="14">
        <v>126.0</v>
      </c>
      <c r="B1313" s="5">
        <v>126.0</v>
      </c>
      <c r="C1313" s="5">
        <v>9.0</v>
      </c>
      <c r="D1313" s="1" t="s">
        <v>59</v>
      </c>
      <c r="E1313" s="1" t="s">
        <v>691</v>
      </c>
      <c r="F1313" s="1" t="s">
        <v>39</v>
      </c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</row>
    <row r="1314">
      <c r="A1314" s="14">
        <v>126.0</v>
      </c>
      <c r="B1314" s="5">
        <v>126.0</v>
      </c>
      <c r="C1314" s="5">
        <v>10.0</v>
      </c>
      <c r="D1314" s="1" t="s">
        <v>48</v>
      </c>
      <c r="E1314" s="1" t="s">
        <v>693</v>
      </c>
      <c r="F1314" s="1" t="s">
        <v>39</v>
      </c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</row>
    <row r="1315">
      <c r="A1315" s="14">
        <v>126.0</v>
      </c>
      <c r="B1315" s="5">
        <v>126.0</v>
      </c>
      <c r="C1315" s="5">
        <v>11.0</v>
      </c>
      <c r="D1315" s="1" t="s">
        <v>35</v>
      </c>
      <c r="E1315" s="1" t="s">
        <v>694</v>
      </c>
      <c r="F1315" s="1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</row>
    <row r="1316">
      <c r="A1316" s="14">
        <v>126.0</v>
      </c>
      <c r="B1316" s="5">
        <v>126.0</v>
      </c>
      <c r="C1316" s="5">
        <v>12.0</v>
      </c>
      <c r="D1316" s="1" t="s">
        <v>48</v>
      </c>
      <c r="E1316" s="1" t="s">
        <v>692</v>
      </c>
      <c r="F1316" s="1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</row>
    <row r="1317">
      <c r="A1317" s="14">
        <v>126.0</v>
      </c>
      <c r="B1317" s="5">
        <v>126.0</v>
      </c>
      <c r="C1317" s="5">
        <v>13.0</v>
      </c>
      <c r="D1317" s="1" t="s">
        <v>48</v>
      </c>
      <c r="E1317" s="1" t="s">
        <v>694</v>
      </c>
      <c r="F1317" s="1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</row>
    <row r="1318">
      <c r="A1318" s="14">
        <v>126.0</v>
      </c>
      <c r="B1318" s="5">
        <v>126.0</v>
      </c>
      <c r="C1318" s="5">
        <v>14.0</v>
      </c>
      <c r="D1318" s="1" t="s">
        <v>45</v>
      </c>
      <c r="E1318" s="1" t="s">
        <v>691</v>
      </c>
      <c r="F1318" s="1" t="s">
        <v>41</v>
      </c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</row>
    <row r="1319">
      <c r="A1319" s="14">
        <v>127.0</v>
      </c>
      <c r="B1319" s="5">
        <v>127.0</v>
      </c>
      <c r="C1319" s="5">
        <v>1.0</v>
      </c>
      <c r="D1319" s="1" t="s">
        <v>34</v>
      </c>
      <c r="E1319" s="1" t="s">
        <v>691</v>
      </c>
      <c r="F1319" s="1" t="s">
        <v>59</v>
      </c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</row>
    <row r="1320">
      <c r="A1320" s="14">
        <v>127.0</v>
      </c>
      <c r="B1320" s="5">
        <v>127.0</v>
      </c>
      <c r="C1320" s="5">
        <v>2.0</v>
      </c>
      <c r="D1320" s="1" t="s">
        <v>36</v>
      </c>
      <c r="E1320" s="1" t="s">
        <v>691</v>
      </c>
      <c r="F1320" s="1" t="s">
        <v>73</v>
      </c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</row>
    <row r="1321">
      <c r="A1321" s="14">
        <v>127.0</v>
      </c>
      <c r="B1321" s="5">
        <v>127.0</v>
      </c>
      <c r="C1321" s="5">
        <v>3.0</v>
      </c>
      <c r="D1321" s="1" t="s">
        <v>45</v>
      </c>
      <c r="E1321" s="1" t="s">
        <v>693</v>
      </c>
      <c r="F1321" s="1" t="s">
        <v>73</v>
      </c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</row>
    <row r="1322">
      <c r="A1322" s="14">
        <v>127.0</v>
      </c>
      <c r="B1322" s="5">
        <v>127.0</v>
      </c>
      <c r="C1322" s="5">
        <v>4.0</v>
      </c>
      <c r="D1322" s="1" t="s">
        <v>34</v>
      </c>
      <c r="E1322" s="1" t="s">
        <v>691</v>
      </c>
      <c r="F1322" s="1" t="s">
        <v>37</v>
      </c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</row>
    <row r="1323">
      <c r="A1323" s="14">
        <v>127.0</v>
      </c>
      <c r="B1323" s="5">
        <v>127.0</v>
      </c>
      <c r="C1323" s="5">
        <v>5.0</v>
      </c>
      <c r="D1323" s="1" t="s">
        <v>48</v>
      </c>
      <c r="E1323" s="1" t="s">
        <v>693</v>
      </c>
      <c r="F1323" s="1" t="s">
        <v>37</v>
      </c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</row>
    <row r="1324">
      <c r="A1324" s="14">
        <v>127.0</v>
      </c>
      <c r="B1324" s="5">
        <v>127.0</v>
      </c>
      <c r="C1324" s="5">
        <v>6.0</v>
      </c>
      <c r="D1324" s="1" t="s">
        <v>36</v>
      </c>
      <c r="E1324" s="1" t="s">
        <v>691</v>
      </c>
      <c r="F1324" s="1" t="s">
        <v>45</v>
      </c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</row>
    <row r="1325">
      <c r="A1325" s="14">
        <v>127.0</v>
      </c>
      <c r="B1325" s="5">
        <v>127.0</v>
      </c>
      <c r="C1325" s="5">
        <v>7.0</v>
      </c>
      <c r="D1325" s="1" t="s">
        <v>36</v>
      </c>
      <c r="E1325" s="1" t="s">
        <v>693</v>
      </c>
      <c r="F1325" s="1" t="s">
        <v>45</v>
      </c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</row>
    <row r="1326">
      <c r="A1326" s="14">
        <v>127.0</v>
      </c>
      <c r="B1326" s="5">
        <v>127.0</v>
      </c>
      <c r="C1326" s="5">
        <v>8.0</v>
      </c>
      <c r="D1326" s="1" t="s">
        <v>34</v>
      </c>
      <c r="E1326" s="1" t="s">
        <v>691</v>
      </c>
      <c r="F1326" s="1" t="s">
        <v>41</v>
      </c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</row>
    <row r="1327">
      <c r="A1327" s="14">
        <v>127.0</v>
      </c>
      <c r="B1327" s="5">
        <v>127.0</v>
      </c>
      <c r="C1327" s="5">
        <v>9.0</v>
      </c>
      <c r="D1327" s="1" t="s">
        <v>42</v>
      </c>
      <c r="E1327" s="1" t="s">
        <v>693</v>
      </c>
      <c r="F1327" s="1" t="s">
        <v>41</v>
      </c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</row>
    <row r="1328">
      <c r="A1328" s="14">
        <v>127.0</v>
      </c>
      <c r="B1328" s="5">
        <v>127.0</v>
      </c>
      <c r="C1328" s="5">
        <v>10.0</v>
      </c>
      <c r="D1328" s="1" t="s">
        <v>34</v>
      </c>
      <c r="E1328" s="1" t="s">
        <v>691</v>
      </c>
      <c r="F1328" s="1" t="s">
        <v>35</v>
      </c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</row>
    <row r="1329">
      <c r="A1329" s="14">
        <v>127.0</v>
      </c>
      <c r="B1329" s="5">
        <v>127.0</v>
      </c>
      <c r="C1329" s="5">
        <v>11.0</v>
      </c>
      <c r="D1329" s="1" t="s">
        <v>39</v>
      </c>
      <c r="E1329" s="1" t="s">
        <v>693</v>
      </c>
      <c r="F1329" s="1" t="s">
        <v>35</v>
      </c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</row>
    <row r="1330">
      <c r="A1330" s="14">
        <v>127.0</v>
      </c>
      <c r="B1330" s="5">
        <v>127.0</v>
      </c>
      <c r="C1330" s="5">
        <v>12.0</v>
      </c>
      <c r="D1330" s="1" t="s">
        <v>36</v>
      </c>
      <c r="E1330" s="1" t="s">
        <v>691</v>
      </c>
      <c r="F1330" s="1" t="s">
        <v>40</v>
      </c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</row>
    <row r="1331">
      <c r="A1331" s="14">
        <v>127.0</v>
      </c>
      <c r="B1331" s="5">
        <v>127.0</v>
      </c>
      <c r="C1331" s="5">
        <v>13.0</v>
      </c>
      <c r="D1331" s="1"/>
      <c r="E1331" s="1" t="s">
        <v>706</v>
      </c>
      <c r="F1331" s="1" t="s">
        <v>34</v>
      </c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</row>
    <row r="1332">
      <c r="A1332" s="14">
        <v>127.0</v>
      </c>
      <c r="B1332" s="5">
        <v>127.0</v>
      </c>
      <c r="C1332" s="5">
        <v>14.0</v>
      </c>
      <c r="D1332" s="1" t="s">
        <v>39</v>
      </c>
      <c r="E1332" s="1" t="s">
        <v>693</v>
      </c>
      <c r="F1332" s="1" t="s">
        <v>34</v>
      </c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</row>
    <row r="1333">
      <c r="A1333" s="14">
        <v>127.0</v>
      </c>
      <c r="B1333" s="5">
        <v>127.0</v>
      </c>
      <c r="C1333" s="5">
        <v>15.0</v>
      </c>
      <c r="D1333" s="1" t="s">
        <v>36</v>
      </c>
      <c r="E1333" s="1" t="s">
        <v>694</v>
      </c>
      <c r="F1333" s="1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</row>
    <row r="1334">
      <c r="A1334" s="14">
        <v>128.0</v>
      </c>
      <c r="B1334" s="5">
        <v>128.0</v>
      </c>
      <c r="C1334" s="5">
        <v>1.0</v>
      </c>
      <c r="D1334" s="1" t="s">
        <v>40</v>
      </c>
      <c r="E1334" s="1" t="s">
        <v>692</v>
      </c>
      <c r="F1334" s="1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</row>
    <row r="1335">
      <c r="A1335" s="14">
        <v>128.0</v>
      </c>
      <c r="B1335" s="5">
        <v>128.0</v>
      </c>
      <c r="C1335" s="5">
        <v>2.0</v>
      </c>
      <c r="D1335" s="1" t="s">
        <v>36</v>
      </c>
      <c r="E1335" s="1" t="s">
        <v>691</v>
      </c>
      <c r="F1335" s="1" t="s">
        <v>73</v>
      </c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</row>
    <row r="1336">
      <c r="A1336" s="14">
        <v>128.0</v>
      </c>
      <c r="B1336" s="5">
        <v>128.0</v>
      </c>
      <c r="C1336" s="5">
        <v>3.0</v>
      </c>
      <c r="D1336" s="1" t="s">
        <v>45</v>
      </c>
      <c r="E1336" s="1" t="s">
        <v>693</v>
      </c>
      <c r="F1336" s="1" t="s">
        <v>73</v>
      </c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</row>
    <row r="1337">
      <c r="A1337" s="14">
        <v>128.0</v>
      </c>
      <c r="B1337" s="5">
        <v>128.0</v>
      </c>
      <c r="C1337" s="5">
        <v>4.0</v>
      </c>
      <c r="D1337" s="1" t="s">
        <v>36</v>
      </c>
      <c r="E1337" s="1" t="s">
        <v>694</v>
      </c>
      <c r="F1337" s="1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</row>
    <row r="1338">
      <c r="A1338" s="14">
        <v>128.0</v>
      </c>
      <c r="B1338" s="5">
        <v>128.0</v>
      </c>
      <c r="C1338" s="5">
        <v>5.0</v>
      </c>
      <c r="D1338" s="1" t="s">
        <v>35</v>
      </c>
      <c r="E1338" s="1" t="s">
        <v>691</v>
      </c>
      <c r="F1338" s="1" t="s">
        <v>59</v>
      </c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</row>
    <row r="1339">
      <c r="A1339" s="14">
        <v>128.0</v>
      </c>
      <c r="B1339" s="5">
        <v>128.0</v>
      </c>
      <c r="C1339" s="5">
        <v>6.0</v>
      </c>
      <c r="D1339" s="1"/>
      <c r="E1339" s="1" t="s">
        <v>706</v>
      </c>
      <c r="F1339" s="1" t="s">
        <v>48</v>
      </c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</row>
    <row r="1340">
      <c r="A1340" s="14">
        <v>128.0</v>
      </c>
      <c r="B1340" s="5">
        <v>128.0</v>
      </c>
      <c r="C1340" s="5">
        <v>7.0</v>
      </c>
      <c r="D1340" s="1" t="s">
        <v>35</v>
      </c>
      <c r="E1340" s="1" t="s">
        <v>693</v>
      </c>
      <c r="F1340" s="1" t="s">
        <v>59</v>
      </c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</row>
    <row r="1341">
      <c r="A1341" s="14">
        <v>128.0</v>
      </c>
      <c r="B1341" s="5">
        <v>128.0</v>
      </c>
      <c r="C1341" s="5">
        <v>8.0</v>
      </c>
      <c r="D1341" s="1" t="s">
        <v>35</v>
      </c>
      <c r="E1341" s="1" t="s">
        <v>694</v>
      </c>
      <c r="F1341" s="1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</row>
    <row r="1342">
      <c r="A1342" s="14">
        <v>129.0</v>
      </c>
      <c r="B1342" s="5">
        <v>129.0</v>
      </c>
      <c r="C1342" s="5">
        <v>1.0</v>
      </c>
      <c r="D1342" s="1" t="s">
        <v>39</v>
      </c>
      <c r="E1342" s="1" t="s">
        <v>691</v>
      </c>
      <c r="F1342" s="1" t="s">
        <v>34</v>
      </c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</row>
    <row r="1343">
      <c r="A1343" s="14">
        <v>129.0</v>
      </c>
      <c r="B1343" s="5">
        <v>129.0</v>
      </c>
      <c r="C1343" s="5">
        <v>2.0</v>
      </c>
      <c r="D1343" s="1" t="s">
        <v>45</v>
      </c>
      <c r="E1343" s="1" t="s">
        <v>691</v>
      </c>
      <c r="F1343" s="1" t="s">
        <v>59</v>
      </c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</row>
    <row r="1344">
      <c r="A1344" s="14">
        <v>129.0</v>
      </c>
      <c r="B1344" s="5">
        <v>129.0</v>
      </c>
      <c r="C1344" s="5">
        <v>3.0</v>
      </c>
      <c r="D1344" s="1" t="s">
        <v>73</v>
      </c>
      <c r="E1344" s="1" t="s">
        <v>693</v>
      </c>
      <c r="F1344" s="1" t="s">
        <v>59</v>
      </c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</row>
    <row r="1345">
      <c r="A1345" s="14">
        <v>129.0</v>
      </c>
      <c r="B1345" s="5">
        <v>129.0</v>
      </c>
      <c r="C1345" s="5">
        <v>4.0</v>
      </c>
      <c r="D1345" s="1" t="s">
        <v>37</v>
      </c>
      <c r="E1345" s="1" t="s">
        <v>694</v>
      </c>
      <c r="F1345" s="1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</row>
    <row r="1346">
      <c r="A1346" s="14">
        <v>129.0</v>
      </c>
      <c r="B1346" s="5">
        <v>129.0</v>
      </c>
      <c r="C1346" s="5">
        <v>5.0</v>
      </c>
      <c r="D1346" s="1" t="s">
        <v>73</v>
      </c>
      <c r="E1346" s="1" t="s">
        <v>692</v>
      </c>
      <c r="F1346" s="1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</row>
    <row r="1347">
      <c r="A1347" s="14">
        <v>129.0</v>
      </c>
      <c r="B1347" s="5">
        <v>129.0</v>
      </c>
      <c r="C1347" s="5">
        <v>6.0</v>
      </c>
      <c r="D1347" s="1" t="s">
        <v>40</v>
      </c>
      <c r="E1347" s="1" t="s">
        <v>694</v>
      </c>
      <c r="F1347" s="1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</row>
    <row r="1348">
      <c r="A1348" s="14">
        <v>129.0</v>
      </c>
      <c r="B1348" s="5">
        <v>129.0</v>
      </c>
      <c r="C1348" s="5">
        <v>7.0</v>
      </c>
      <c r="D1348" s="1" t="s">
        <v>39</v>
      </c>
      <c r="E1348" s="1" t="s">
        <v>691</v>
      </c>
      <c r="F1348" s="1" t="s">
        <v>35</v>
      </c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</row>
    <row r="1349">
      <c r="A1349" s="14">
        <v>129.0</v>
      </c>
      <c r="B1349" s="5">
        <v>129.0</v>
      </c>
      <c r="C1349" s="5">
        <v>8.0</v>
      </c>
      <c r="D1349" s="1" t="s">
        <v>45</v>
      </c>
      <c r="E1349" s="1" t="s">
        <v>691</v>
      </c>
      <c r="F1349" s="1" t="s">
        <v>73</v>
      </c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</row>
    <row r="1350">
      <c r="A1350" s="14">
        <v>129.0</v>
      </c>
      <c r="B1350" s="5">
        <v>129.0</v>
      </c>
      <c r="C1350" s="5">
        <v>9.0</v>
      </c>
      <c r="D1350" s="1" t="s">
        <v>36</v>
      </c>
      <c r="E1350" s="1" t="s">
        <v>693</v>
      </c>
      <c r="F1350" s="1" t="s">
        <v>35</v>
      </c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</row>
    <row r="1351">
      <c r="A1351" s="14">
        <v>129.0</v>
      </c>
      <c r="B1351" s="5">
        <v>129.0</v>
      </c>
      <c r="C1351" s="5">
        <v>10.0</v>
      </c>
      <c r="D1351" s="1" t="s">
        <v>41</v>
      </c>
      <c r="E1351" s="1" t="s">
        <v>694</v>
      </c>
      <c r="F1351" s="1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</row>
    <row r="1352">
      <c r="A1352" s="14">
        <v>129.0</v>
      </c>
      <c r="B1352" s="5">
        <v>129.0</v>
      </c>
      <c r="C1352" s="5">
        <v>11.0</v>
      </c>
      <c r="D1352" s="1" t="s">
        <v>45</v>
      </c>
      <c r="E1352" s="1" t="s">
        <v>691</v>
      </c>
      <c r="F1352" s="1" t="s">
        <v>48</v>
      </c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</row>
    <row r="1353">
      <c r="A1353" s="14">
        <v>130.0</v>
      </c>
      <c r="B1353" s="5">
        <v>130.0</v>
      </c>
      <c r="C1353" s="5">
        <v>1.0</v>
      </c>
      <c r="D1353" s="1" t="s">
        <v>39</v>
      </c>
      <c r="E1353" s="1" t="s">
        <v>691</v>
      </c>
      <c r="F1353" s="1" t="s">
        <v>34</v>
      </c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</row>
    <row r="1354">
      <c r="A1354" s="14">
        <v>130.0</v>
      </c>
      <c r="B1354" s="5">
        <v>130.0</v>
      </c>
      <c r="C1354" s="5">
        <v>2.0</v>
      </c>
      <c r="D1354" s="1" t="s">
        <v>39</v>
      </c>
      <c r="E1354" s="1" t="s">
        <v>693</v>
      </c>
      <c r="F1354" s="1" t="s">
        <v>34</v>
      </c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</row>
    <row r="1355">
      <c r="A1355" s="14">
        <v>130.0</v>
      </c>
      <c r="B1355" s="5">
        <v>130.0</v>
      </c>
      <c r="C1355" s="5">
        <v>3.0</v>
      </c>
      <c r="D1355" s="1" t="s">
        <v>39</v>
      </c>
      <c r="E1355" s="1" t="s">
        <v>694</v>
      </c>
      <c r="F1355" s="1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</row>
    <row r="1356">
      <c r="A1356" s="14">
        <v>130.0</v>
      </c>
      <c r="B1356" s="5">
        <v>130.0</v>
      </c>
      <c r="C1356" s="5">
        <v>4.0</v>
      </c>
      <c r="D1356" s="1" t="s">
        <v>48</v>
      </c>
      <c r="E1356" s="1" t="s">
        <v>691</v>
      </c>
      <c r="F1356" s="1" t="s">
        <v>42</v>
      </c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</row>
    <row r="1357">
      <c r="A1357" s="14">
        <v>130.0</v>
      </c>
      <c r="B1357" s="5">
        <v>130.0</v>
      </c>
      <c r="C1357" s="5">
        <v>5.0</v>
      </c>
      <c r="D1357" s="1" t="s">
        <v>36</v>
      </c>
      <c r="E1357" s="1" t="s">
        <v>693</v>
      </c>
      <c r="F1357" s="1" t="s">
        <v>42</v>
      </c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</row>
    <row r="1358">
      <c r="A1358" s="14">
        <v>130.0</v>
      </c>
      <c r="B1358" s="5">
        <v>130.0</v>
      </c>
      <c r="C1358" s="5">
        <v>6.0</v>
      </c>
      <c r="D1358" s="1" t="s">
        <v>48</v>
      </c>
      <c r="E1358" s="1" t="s">
        <v>694</v>
      </c>
      <c r="F1358" s="1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</row>
    <row r="1359">
      <c r="A1359" s="14">
        <v>130.0</v>
      </c>
      <c r="B1359" s="5">
        <v>130.0</v>
      </c>
      <c r="C1359" s="5">
        <v>7.0</v>
      </c>
      <c r="D1359" s="1" t="s">
        <v>59</v>
      </c>
      <c r="E1359" s="1" t="s">
        <v>692</v>
      </c>
      <c r="F1359" s="1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</row>
    <row r="1360">
      <c r="A1360" s="14">
        <v>130.0</v>
      </c>
      <c r="B1360" s="5">
        <v>130.0</v>
      </c>
      <c r="C1360" s="5">
        <v>8.0</v>
      </c>
      <c r="D1360" s="1" t="s">
        <v>73</v>
      </c>
      <c r="E1360" s="1" t="s">
        <v>694</v>
      </c>
      <c r="F1360" s="1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</row>
    <row r="1361">
      <c r="A1361" s="14">
        <v>130.0</v>
      </c>
      <c r="B1361" s="5">
        <v>130.0</v>
      </c>
      <c r="C1361" s="5">
        <v>9.0</v>
      </c>
      <c r="D1361" s="1" t="s">
        <v>41</v>
      </c>
      <c r="E1361" s="1" t="s">
        <v>691</v>
      </c>
      <c r="F1361" s="1" t="s">
        <v>36</v>
      </c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</row>
    <row r="1362">
      <c r="A1362" s="14">
        <v>130.0</v>
      </c>
      <c r="B1362" s="5">
        <v>130.0</v>
      </c>
      <c r="C1362" s="5">
        <v>10.0</v>
      </c>
      <c r="D1362" s="1" t="s">
        <v>37</v>
      </c>
      <c r="E1362" s="1" t="s">
        <v>693</v>
      </c>
      <c r="F1362" s="1" t="s">
        <v>36</v>
      </c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</row>
    <row r="1363">
      <c r="A1363" s="14">
        <v>130.0</v>
      </c>
      <c r="B1363" s="5">
        <v>130.0</v>
      </c>
      <c r="C1363" s="5">
        <v>11.0</v>
      </c>
      <c r="D1363" s="1" t="s">
        <v>35</v>
      </c>
      <c r="E1363" s="1" t="s">
        <v>694</v>
      </c>
      <c r="F1363" s="1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</row>
    <row r="1364">
      <c r="A1364" s="14">
        <v>130.0</v>
      </c>
      <c r="B1364" s="5">
        <v>130.0</v>
      </c>
      <c r="C1364" s="5">
        <v>12.0</v>
      </c>
      <c r="D1364" s="1" t="s">
        <v>41</v>
      </c>
      <c r="E1364" s="1" t="s">
        <v>691</v>
      </c>
      <c r="F1364" s="1" t="s">
        <v>37</v>
      </c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</row>
    <row r="1365">
      <c r="A1365" s="14">
        <v>130.0</v>
      </c>
      <c r="B1365" s="5">
        <v>130.0</v>
      </c>
      <c r="C1365" s="5">
        <v>13.0</v>
      </c>
      <c r="D1365" s="1" t="s">
        <v>41</v>
      </c>
      <c r="E1365" s="1" t="s">
        <v>691</v>
      </c>
      <c r="F1365" s="1" t="s">
        <v>45</v>
      </c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</row>
    <row r="1366">
      <c r="A1366" s="14">
        <v>130.0</v>
      </c>
      <c r="B1366" s="5">
        <v>130.0</v>
      </c>
      <c r="C1366" s="5">
        <v>14.0</v>
      </c>
      <c r="D1366" s="1" t="s">
        <v>59</v>
      </c>
      <c r="E1366" s="1" t="s">
        <v>693</v>
      </c>
      <c r="F1366" s="1" t="s">
        <v>45</v>
      </c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</row>
    <row r="1367">
      <c r="A1367" s="14">
        <v>130.0</v>
      </c>
      <c r="B1367" s="5">
        <v>130.0</v>
      </c>
      <c r="C1367" s="5">
        <v>15.0</v>
      </c>
      <c r="D1367" s="1" t="s">
        <v>41</v>
      </c>
      <c r="E1367" s="1" t="s">
        <v>691</v>
      </c>
      <c r="F1367" s="1" t="s">
        <v>59</v>
      </c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</row>
    <row r="1368">
      <c r="A1368" s="14">
        <v>131.0</v>
      </c>
      <c r="B1368" s="5">
        <v>131.0</v>
      </c>
      <c r="C1368" s="5">
        <v>1.0</v>
      </c>
      <c r="D1368" s="1" t="s">
        <v>59</v>
      </c>
      <c r="E1368" s="1" t="s">
        <v>691</v>
      </c>
      <c r="F1368" s="1" t="s">
        <v>41</v>
      </c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</row>
    <row r="1369">
      <c r="A1369" s="14">
        <v>131.0</v>
      </c>
      <c r="B1369" s="5">
        <v>131.0</v>
      </c>
      <c r="C1369" s="5">
        <v>2.0</v>
      </c>
      <c r="D1369" s="1" t="s">
        <v>42</v>
      </c>
      <c r="E1369" s="1" t="s">
        <v>691</v>
      </c>
      <c r="F1369" s="1" t="s">
        <v>36</v>
      </c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</row>
    <row r="1370">
      <c r="A1370" s="14">
        <v>131.0</v>
      </c>
      <c r="B1370" s="5">
        <v>131.0</v>
      </c>
      <c r="C1370" s="5">
        <v>3.0</v>
      </c>
      <c r="D1370" s="1" t="s">
        <v>73</v>
      </c>
      <c r="E1370" s="1" t="s">
        <v>693</v>
      </c>
      <c r="F1370" s="1" t="s">
        <v>41</v>
      </c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</row>
    <row r="1371">
      <c r="A1371" s="14">
        <v>131.0</v>
      </c>
      <c r="B1371" s="5">
        <v>131.0</v>
      </c>
      <c r="C1371" s="5">
        <v>4.0</v>
      </c>
      <c r="D1371" s="1" t="s">
        <v>59</v>
      </c>
      <c r="E1371" s="1" t="s">
        <v>694</v>
      </c>
      <c r="F1371" s="1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</row>
    <row r="1372">
      <c r="A1372" s="14">
        <v>131.0</v>
      </c>
      <c r="B1372" s="5">
        <v>131.0</v>
      </c>
      <c r="C1372" s="5">
        <v>5.0</v>
      </c>
      <c r="D1372" s="1" t="s">
        <v>42</v>
      </c>
      <c r="E1372" s="1" t="s">
        <v>691</v>
      </c>
      <c r="F1372" s="1" t="s">
        <v>48</v>
      </c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</row>
    <row r="1373">
      <c r="A1373" s="14">
        <v>131.0</v>
      </c>
      <c r="B1373" s="5">
        <v>131.0</v>
      </c>
      <c r="C1373" s="5">
        <v>6.0</v>
      </c>
      <c r="D1373" s="1" t="s">
        <v>34</v>
      </c>
      <c r="E1373" s="1" t="s">
        <v>693</v>
      </c>
      <c r="F1373" s="1" t="s">
        <v>48</v>
      </c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</row>
    <row r="1374">
      <c r="A1374" s="14">
        <v>131.0</v>
      </c>
      <c r="B1374" s="5">
        <v>131.0</v>
      </c>
      <c r="C1374" s="5">
        <v>7.0</v>
      </c>
      <c r="D1374" s="1" t="s">
        <v>40</v>
      </c>
      <c r="E1374" s="1" t="s">
        <v>694</v>
      </c>
      <c r="F1374" s="1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</row>
    <row r="1375">
      <c r="A1375" s="14">
        <v>131.0</v>
      </c>
      <c r="B1375" s="5">
        <v>131.0</v>
      </c>
      <c r="C1375" s="5">
        <v>8.0</v>
      </c>
      <c r="D1375" s="1" t="s">
        <v>42</v>
      </c>
      <c r="E1375" s="1" t="s">
        <v>691</v>
      </c>
      <c r="F1375" s="1" t="s">
        <v>37</v>
      </c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</row>
    <row r="1376">
      <c r="A1376" s="14">
        <v>131.0</v>
      </c>
      <c r="B1376" s="5">
        <v>131.0</v>
      </c>
      <c r="C1376" s="5">
        <v>9.0</v>
      </c>
      <c r="D1376" s="1" t="s">
        <v>34</v>
      </c>
      <c r="E1376" s="1" t="s">
        <v>693</v>
      </c>
      <c r="F1376" s="1" t="s">
        <v>37</v>
      </c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</row>
    <row r="1377">
      <c r="A1377" s="14">
        <v>131.0</v>
      </c>
      <c r="B1377" s="5">
        <v>131.0</v>
      </c>
      <c r="C1377" s="5">
        <v>10.0</v>
      </c>
      <c r="D1377" s="1" t="s">
        <v>42</v>
      </c>
      <c r="E1377" s="1" t="s">
        <v>691</v>
      </c>
      <c r="F1377" s="1" t="s">
        <v>35</v>
      </c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</row>
    <row r="1378">
      <c r="A1378" s="14">
        <v>131.0</v>
      </c>
      <c r="B1378" s="5">
        <v>131.0</v>
      </c>
      <c r="C1378" s="5">
        <v>11.0</v>
      </c>
      <c r="D1378" s="1" t="s">
        <v>39</v>
      </c>
      <c r="E1378" s="1" t="s">
        <v>693</v>
      </c>
      <c r="F1378" s="1" t="s">
        <v>35</v>
      </c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</row>
    <row r="1379">
      <c r="A1379" s="14">
        <v>131.0</v>
      </c>
      <c r="B1379" s="5">
        <v>131.0</v>
      </c>
      <c r="C1379" s="5">
        <v>12.0</v>
      </c>
      <c r="D1379" s="1" t="s">
        <v>39</v>
      </c>
      <c r="E1379" s="1" t="s">
        <v>694</v>
      </c>
      <c r="F1379" s="1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</row>
    <row r="1380">
      <c r="A1380" s="14">
        <v>131.0</v>
      </c>
      <c r="B1380" s="5">
        <v>131.0</v>
      </c>
      <c r="C1380" s="5">
        <v>13.0</v>
      </c>
      <c r="D1380" s="1" t="s">
        <v>42</v>
      </c>
      <c r="E1380" s="1" t="s">
        <v>691</v>
      </c>
      <c r="F1380" s="1" t="s">
        <v>34</v>
      </c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</row>
    <row r="1381">
      <c r="A1381" s="14">
        <v>131.0</v>
      </c>
      <c r="B1381" s="5">
        <v>131.0</v>
      </c>
      <c r="C1381" s="5">
        <v>14.0</v>
      </c>
      <c r="D1381" s="1" t="s">
        <v>45</v>
      </c>
      <c r="E1381" s="1" t="s">
        <v>693</v>
      </c>
      <c r="F1381" s="1" t="s">
        <v>34</v>
      </c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</row>
    <row r="1382">
      <c r="A1382" s="14">
        <v>131.0</v>
      </c>
      <c r="B1382" s="5">
        <v>131.0</v>
      </c>
      <c r="C1382" s="5">
        <v>15.0</v>
      </c>
      <c r="D1382" s="1" t="s">
        <v>42</v>
      </c>
      <c r="E1382" s="1" t="s">
        <v>694</v>
      </c>
      <c r="F1382" s="1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</row>
    <row r="1383">
      <c r="A1383" s="14">
        <v>132.0</v>
      </c>
      <c r="B1383" s="5">
        <v>132.0</v>
      </c>
      <c r="C1383" s="5">
        <v>1.0</v>
      </c>
      <c r="D1383" s="1" t="s">
        <v>38</v>
      </c>
      <c r="E1383" s="1" t="s">
        <v>707</v>
      </c>
      <c r="F1383" s="1" t="s">
        <v>35</v>
      </c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</row>
    <row r="1384">
      <c r="A1384" s="14">
        <v>132.0</v>
      </c>
      <c r="B1384" s="5">
        <v>132.0</v>
      </c>
      <c r="C1384" s="5">
        <v>2.0</v>
      </c>
      <c r="D1384" s="1" t="s">
        <v>35</v>
      </c>
      <c r="E1384" s="1" t="s">
        <v>708</v>
      </c>
      <c r="F1384" s="1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</row>
    <row r="1385">
      <c r="A1385" s="14">
        <v>132.0</v>
      </c>
      <c r="B1385" s="5">
        <v>132.0</v>
      </c>
      <c r="C1385" s="5">
        <v>3.0</v>
      </c>
      <c r="D1385" s="1" t="s">
        <v>35</v>
      </c>
      <c r="E1385" s="1" t="s">
        <v>691</v>
      </c>
      <c r="F1385" s="1" t="s">
        <v>43</v>
      </c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</row>
    <row r="1386">
      <c r="A1386" s="14">
        <v>132.0</v>
      </c>
      <c r="B1386" s="5">
        <v>132.0</v>
      </c>
      <c r="C1386" s="5">
        <v>4.0</v>
      </c>
      <c r="D1386" s="1" t="s">
        <v>50</v>
      </c>
      <c r="E1386" s="1" t="s">
        <v>693</v>
      </c>
      <c r="F1386" s="1" t="s">
        <v>43</v>
      </c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</row>
    <row r="1387">
      <c r="A1387" s="14">
        <v>132.0</v>
      </c>
      <c r="B1387" s="5">
        <v>132.0</v>
      </c>
      <c r="C1387" s="5">
        <v>5.0</v>
      </c>
      <c r="D1387" s="1" t="s">
        <v>42</v>
      </c>
      <c r="E1387" s="1" t="s">
        <v>694</v>
      </c>
      <c r="F1387" s="1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</row>
    <row r="1388">
      <c r="A1388" s="14">
        <v>132.0</v>
      </c>
      <c r="B1388" s="5">
        <v>132.0</v>
      </c>
      <c r="C1388" s="5">
        <v>6.0</v>
      </c>
      <c r="D1388" s="1" t="s">
        <v>35</v>
      </c>
      <c r="E1388" s="1" t="s">
        <v>708</v>
      </c>
      <c r="F1388" s="1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</row>
    <row r="1389">
      <c r="A1389" s="14">
        <v>132.0</v>
      </c>
      <c r="B1389" s="5">
        <v>132.0</v>
      </c>
      <c r="C1389" s="5">
        <v>7.0</v>
      </c>
      <c r="D1389" s="1" t="s">
        <v>35</v>
      </c>
      <c r="E1389" s="1" t="s">
        <v>691</v>
      </c>
      <c r="F1389" s="1" t="s">
        <v>44</v>
      </c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</row>
    <row r="1390">
      <c r="A1390" s="14">
        <v>132.0</v>
      </c>
      <c r="B1390" s="5">
        <v>132.0</v>
      </c>
      <c r="C1390" s="5">
        <v>8.0</v>
      </c>
      <c r="D1390" s="1" t="s">
        <v>38</v>
      </c>
      <c r="E1390" s="1" t="s">
        <v>707</v>
      </c>
      <c r="F1390" s="1" t="s">
        <v>39</v>
      </c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</row>
    <row r="1391">
      <c r="A1391" s="14">
        <v>132.0</v>
      </c>
      <c r="B1391" s="5">
        <v>132.0</v>
      </c>
      <c r="C1391" s="5">
        <v>9.0</v>
      </c>
      <c r="D1391" s="1" t="s">
        <v>50</v>
      </c>
      <c r="E1391" s="1" t="s">
        <v>693</v>
      </c>
      <c r="F1391" s="1" t="s">
        <v>44</v>
      </c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</row>
    <row r="1392">
      <c r="A1392" s="14">
        <v>132.0</v>
      </c>
      <c r="B1392" s="5">
        <v>132.0</v>
      </c>
      <c r="C1392" s="5">
        <v>10.0</v>
      </c>
      <c r="D1392" s="1" t="s">
        <v>49</v>
      </c>
      <c r="E1392" s="1" t="s">
        <v>694</v>
      </c>
      <c r="F1392" s="1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</row>
    <row r="1393">
      <c r="A1393" s="14">
        <v>132.0</v>
      </c>
      <c r="B1393" s="5">
        <v>132.0</v>
      </c>
      <c r="C1393" s="5">
        <v>11.0</v>
      </c>
      <c r="D1393" s="1" t="s">
        <v>50</v>
      </c>
      <c r="E1393" s="1" t="s">
        <v>709</v>
      </c>
      <c r="F1393" s="1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</row>
    <row r="1394">
      <c r="A1394" s="14">
        <v>132.0</v>
      </c>
      <c r="B1394" s="5">
        <v>132.0</v>
      </c>
      <c r="C1394" s="5">
        <v>12.0</v>
      </c>
      <c r="D1394" s="1" t="s">
        <v>50</v>
      </c>
      <c r="E1394" s="1" t="s">
        <v>691</v>
      </c>
      <c r="F1394" s="1" t="s">
        <v>47</v>
      </c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</row>
    <row r="1395">
      <c r="A1395" s="14">
        <v>132.0</v>
      </c>
      <c r="B1395" s="5">
        <v>132.0</v>
      </c>
      <c r="C1395" s="5">
        <v>13.0</v>
      </c>
      <c r="D1395" s="1" t="s">
        <v>38</v>
      </c>
      <c r="E1395" s="1" t="s">
        <v>692</v>
      </c>
      <c r="F1395" s="1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</row>
    <row r="1396">
      <c r="A1396" s="14">
        <v>132.0</v>
      </c>
      <c r="B1396" s="5">
        <v>132.0</v>
      </c>
      <c r="C1396" s="5">
        <v>14.0</v>
      </c>
      <c r="D1396" s="1" t="s">
        <v>35</v>
      </c>
      <c r="E1396" s="1" t="s">
        <v>694</v>
      </c>
      <c r="F1396" s="1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</row>
    <row r="1397">
      <c r="A1397" s="14">
        <v>132.0</v>
      </c>
      <c r="B1397" s="5">
        <v>132.0</v>
      </c>
      <c r="C1397" s="5">
        <v>15.0</v>
      </c>
      <c r="D1397" s="1" t="s">
        <v>50</v>
      </c>
      <c r="E1397" s="1" t="s">
        <v>709</v>
      </c>
      <c r="F1397" s="1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</row>
    <row r="1398">
      <c r="A1398" s="14">
        <v>132.0</v>
      </c>
      <c r="B1398" s="5">
        <v>132.0</v>
      </c>
      <c r="C1398" s="5">
        <v>16.0</v>
      </c>
      <c r="D1398" s="1" t="s">
        <v>39</v>
      </c>
      <c r="E1398" s="1" t="s">
        <v>703</v>
      </c>
      <c r="F1398" s="1" t="s">
        <v>37</v>
      </c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</row>
    <row r="1399">
      <c r="A1399" s="14">
        <v>132.0</v>
      </c>
      <c r="B1399" s="5">
        <v>132.0</v>
      </c>
      <c r="C1399" s="5">
        <v>17.0</v>
      </c>
      <c r="D1399" s="1" t="s">
        <v>50</v>
      </c>
      <c r="E1399" s="1" t="s">
        <v>691</v>
      </c>
      <c r="F1399" s="1" t="s">
        <v>37</v>
      </c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</row>
    <row r="1400">
      <c r="A1400" s="14">
        <v>132.0</v>
      </c>
      <c r="B1400" s="5">
        <v>132.0</v>
      </c>
      <c r="C1400" s="5">
        <v>18.0</v>
      </c>
      <c r="D1400" s="1" t="s">
        <v>50</v>
      </c>
      <c r="E1400" s="1" t="s">
        <v>691</v>
      </c>
      <c r="F1400" s="1" t="s">
        <v>38</v>
      </c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</row>
    <row r="1401">
      <c r="A1401" s="14">
        <v>132.0</v>
      </c>
      <c r="B1401" s="5">
        <v>132.0</v>
      </c>
      <c r="C1401" s="5">
        <v>19.0</v>
      </c>
      <c r="D1401" s="1" t="s">
        <v>39</v>
      </c>
      <c r="E1401" s="1" t="s">
        <v>691</v>
      </c>
      <c r="F1401" s="1" t="s">
        <v>50</v>
      </c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</row>
    <row r="1402">
      <c r="A1402" s="14">
        <v>133.0</v>
      </c>
      <c r="B1402" s="5">
        <v>133.0</v>
      </c>
      <c r="C1402" s="5">
        <v>1.0</v>
      </c>
      <c r="D1402" s="1" t="s">
        <v>49</v>
      </c>
      <c r="E1402" s="1" t="s">
        <v>710</v>
      </c>
      <c r="F1402" s="1" t="s">
        <v>43</v>
      </c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</row>
    <row r="1403">
      <c r="A1403" s="14">
        <v>133.0</v>
      </c>
      <c r="B1403" s="5">
        <v>133.0</v>
      </c>
      <c r="C1403" s="5">
        <v>2.0</v>
      </c>
      <c r="D1403" s="1" t="s">
        <v>49</v>
      </c>
      <c r="E1403" s="1" t="s">
        <v>691</v>
      </c>
      <c r="F1403" s="1" t="s">
        <v>38</v>
      </c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</row>
    <row r="1404">
      <c r="A1404" s="14">
        <v>133.0</v>
      </c>
      <c r="B1404" s="5">
        <v>133.0</v>
      </c>
      <c r="C1404" s="5">
        <v>3.0</v>
      </c>
      <c r="D1404" s="1" t="s">
        <v>43</v>
      </c>
      <c r="E1404" s="1" t="s">
        <v>693</v>
      </c>
      <c r="F1404" s="1" t="s">
        <v>38</v>
      </c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</row>
    <row r="1405">
      <c r="A1405" s="14">
        <v>133.0</v>
      </c>
      <c r="B1405" s="5">
        <v>133.0</v>
      </c>
      <c r="C1405" s="5">
        <v>4.0</v>
      </c>
      <c r="D1405" s="1" t="s">
        <v>49</v>
      </c>
      <c r="E1405" s="1" t="s">
        <v>694</v>
      </c>
      <c r="F1405" s="1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</row>
    <row r="1406">
      <c r="A1406" s="14">
        <v>133.0</v>
      </c>
      <c r="B1406" s="5">
        <v>133.0</v>
      </c>
      <c r="C1406" s="5">
        <v>5.0</v>
      </c>
      <c r="D1406" s="1" t="s">
        <v>42</v>
      </c>
      <c r="E1406" s="1" t="s">
        <v>703</v>
      </c>
      <c r="F1406" s="1" t="s">
        <v>40</v>
      </c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</row>
    <row r="1407">
      <c r="A1407" s="14">
        <v>133.0</v>
      </c>
      <c r="B1407" s="5">
        <v>133.0</v>
      </c>
      <c r="C1407" s="5">
        <v>6.0</v>
      </c>
      <c r="D1407" s="1" t="s">
        <v>42</v>
      </c>
      <c r="E1407" s="1" t="s">
        <v>691</v>
      </c>
      <c r="F1407" s="1" t="s">
        <v>39</v>
      </c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</row>
    <row r="1408">
      <c r="A1408" s="14">
        <v>133.0</v>
      </c>
      <c r="B1408" s="5">
        <v>133.0</v>
      </c>
      <c r="C1408" s="5">
        <v>7.0</v>
      </c>
      <c r="D1408" s="1" t="s">
        <v>50</v>
      </c>
      <c r="E1408" s="1" t="s">
        <v>692</v>
      </c>
      <c r="F1408" s="1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</row>
    <row r="1409">
      <c r="A1409" s="14">
        <v>133.0</v>
      </c>
      <c r="B1409" s="5">
        <v>133.0</v>
      </c>
      <c r="C1409" s="5">
        <v>8.0</v>
      </c>
      <c r="D1409" s="1" t="s">
        <v>42</v>
      </c>
      <c r="E1409" s="1" t="s">
        <v>703</v>
      </c>
      <c r="F1409" s="1" t="s">
        <v>43</v>
      </c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</row>
    <row r="1410">
      <c r="A1410" s="14">
        <v>133.0</v>
      </c>
      <c r="B1410" s="5">
        <v>133.0</v>
      </c>
      <c r="C1410" s="5">
        <v>9.0</v>
      </c>
      <c r="D1410" s="1" t="s">
        <v>42</v>
      </c>
      <c r="E1410" s="1" t="s">
        <v>691</v>
      </c>
      <c r="F1410" s="1" t="s">
        <v>40</v>
      </c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</row>
    <row r="1411">
      <c r="A1411" s="14">
        <v>133.0</v>
      </c>
      <c r="B1411" s="5">
        <v>133.0</v>
      </c>
      <c r="C1411" s="5">
        <v>10.0</v>
      </c>
      <c r="D1411" s="1" t="s">
        <v>47</v>
      </c>
      <c r="E1411" s="1" t="s">
        <v>693</v>
      </c>
      <c r="F1411" s="1" t="s">
        <v>40</v>
      </c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</row>
    <row r="1412">
      <c r="A1412" s="14">
        <v>133.0</v>
      </c>
      <c r="B1412" s="5">
        <v>133.0</v>
      </c>
      <c r="C1412" s="5">
        <v>11.0</v>
      </c>
      <c r="D1412" s="1" t="s">
        <v>42</v>
      </c>
      <c r="E1412" s="1" t="s">
        <v>694</v>
      </c>
      <c r="F1412" s="1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</row>
    <row r="1413">
      <c r="A1413" s="14">
        <v>133.0</v>
      </c>
      <c r="B1413" s="5">
        <v>133.0</v>
      </c>
      <c r="C1413" s="5">
        <v>12.0</v>
      </c>
      <c r="D1413" s="1" t="s">
        <v>35</v>
      </c>
      <c r="E1413" s="1" t="s">
        <v>691</v>
      </c>
      <c r="F1413" s="1" t="s">
        <v>50</v>
      </c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</row>
    <row r="1414">
      <c r="A1414" s="14">
        <v>133.0</v>
      </c>
      <c r="B1414" s="5">
        <v>133.0</v>
      </c>
      <c r="C1414" s="5">
        <v>13.0</v>
      </c>
      <c r="D1414" s="1" t="s">
        <v>44</v>
      </c>
      <c r="E1414" s="1" t="s">
        <v>693</v>
      </c>
      <c r="F1414" s="1" t="s">
        <v>50</v>
      </c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</row>
    <row r="1415">
      <c r="A1415" s="14">
        <v>133.0</v>
      </c>
      <c r="B1415" s="5">
        <v>133.0</v>
      </c>
      <c r="C1415" s="5">
        <v>14.0</v>
      </c>
      <c r="D1415" s="1" t="s">
        <v>35</v>
      </c>
      <c r="E1415" s="1" t="s">
        <v>691</v>
      </c>
      <c r="F1415" s="1" t="s">
        <v>37</v>
      </c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</row>
    <row r="1416">
      <c r="A1416" s="14">
        <v>133.0</v>
      </c>
      <c r="B1416" s="5">
        <v>133.0</v>
      </c>
      <c r="C1416" s="5">
        <v>15.0</v>
      </c>
      <c r="D1416" s="1" t="s">
        <v>47</v>
      </c>
      <c r="E1416" s="1" t="s">
        <v>692</v>
      </c>
      <c r="F1416" s="1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</row>
    <row r="1417">
      <c r="A1417" s="14">
        <v>133.0</v>
      </c>
      <c r="B1417" s="5">
        <v>133.0</v>
      </c>
      <c r="C1417" s="5">
        <v>16.0</v>
      </c>
      <c r="D1417" s="1" t="s">
        <v>35</v>
      </c>
      <c r="E1417" s="1" t="s">
        <v>694</v>
      </c>
      <c r="F1417" s="1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</row>
    <row r="1418">
      <c r="A1418" s="14">
        <v>134.0</v>
      </c>
      <c r="B1418" s="5">
        <v>134.0</v>
      </c>
      <c r="C1418" s="5">
        <v>1.0</v>
      </c>
      <c r="D1418" s="1" t="s">
        <v>40</v>
      </c>
      <c r="E1418" s="1" t="s">
        <v>709</v>
      </c>
      <c r="F1418" s="1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</row>
    <row r="1419">
      <c r="A1419" s="14">
        <v>134.0</v>
      </c>
      <c r="B1419" s="5">
        <v>134.0</v>
      </c>
      <c r="C1419" s="5">
        <v>2.0</v>
      </c>
      <c r="D1419" s="1" t="s">
        <v>40</v>
      </c>
      <c r="E1419" s="1" t="s">
        <v>691</v>
      </c>
      <c r="F1419" s="1" t="s">
        <v>39</v>
      </c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</row>
    <row r="1420">
      <c r="A1420" s="14">
        <v>134.0</v>
      </c>
      <c r="B1420" s="5">
        <v>134.0</v>
      </c>
      <c r="C1420" s="5">
        <v>3.0</v>
      </c>
      <c r="D1420" s="1" t="s">
        <v>42</v>
      </c>
      <c r="E1420" s="1" t="s">
        <v>708</v>
      </c>
      <c r="F1420" s="1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</row>
    <row r="1421">
      <c r="A1421" s="14">
        <v>134.0</v>
      </c>
      <c r="B1421" s="5">
        <v>134.0</v>
      </c>
      <c r="C1421" s="5">
        <v>4.0</v>
      </c>
      <c r="D1421" s="1" t="s">
        <v>42</v>
      </c>
      <c r="E1421" s="1" t="s">
        <v>691</v>
      </c>
      <c r="F1421" s="1" t="s">
        <v>38</v>
      </c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</row>
    <row r="1422">
      <c r="A1422" s="14">
        <v>134.0</v>
      </c>
      <c r="B1422" s="5">
        <v>134.0</v>
      </c>
      <c r="C1422" s="5">
        <v>5.0</v>
      </c>
      <c r="D1422" s="1" t="s">
        <v>35</v>
      </c>
      <c r="E1422" s="1" t="s">
        <v>693</v>
      </c>
      <c r="F1422" s="1" t="s">
        <v>38</v>
      </c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</row>
    <row r="1423">
      <c r="A1423" s="14">
        <v>134.0</v>
      </c>
      <c r="B1423" s="5">
        <v>134.0</v>
      </c>
      <c r="C1423" s="5">
        <v>6.0</v>
      </c>
      <c r="D1423" s="1" t="s">
        <v>40</v>
      </c>
      <c r="E1423" s="1" t="s">
        <v>711</v>
      </c>
      <c r="F1423" s="1" t="s">
        <v>40</v>
      </c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</row>
    <row r="1424">
      <c r="A1424" s="14">
        <v>134.0</v>
      </c>
      <c r="B1424" s="5">
        <v>134.0</v>
      </c>
      <c r="C1424" s="5">
        <v>7.0</v>
      </c>
      <c r="D1424" s="1" t="s">
        <v>35</v>
      </c>
      <c r="E1424" s="1" t="s">
        <v>694</v>
      </c>
      <c r="F1424" s="1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</row>
    <row r="1425">
      <c r="A1425" s="14">
        <v>134.0</v>
      </c>
      <c r="B1425" s="5">
        <v>134.0</v>
      </c>
      <c r="C1425" s="5">
        <v>8.0</v>
      </c>
      <c r="D1425" s="1" t="s">
        <v>44</v>
      </c>
      <c r="E1425" s="1" t="s">
        <v>691</v>
      </c>
      <c r="F1425" s="1" t="s">
        <v>49</v>
      </c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</row>
    <row r="1426">
      <c r="A1426" s="14">
        <v>134.0</v>
      </c>
      <c r="B1426" s="5">
        <v>134.0</v>
      </c>
      <c r="C1426" s="5">
        <v>9.0</v>
      </c>
      <c r="D1426" s="1" t="s">
        <v>47</v>
      </c>
      <c r="E1426" s="1" t="s">
        <v>693</v>
      </c>
      <c r="F1426" s="1" t="s">
        <v>49</v>
      </c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</row>
    <row r="1427">
      <c r="A1427" s="14">
        <v>134.0</v>
      </c>
      <c r="B1427" s="5">
        <v>134.0</v>
      </c>
      <c r="C1427" s="5">
        <v>10.0</v>
      </c>
      <c r="D1427" s="1" t="s">
        <v>42</v>
      </c>
      <c r="E1427" s="1" t="s">
        <v>694</v>
      </c>
      <c r="F1427" s="1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</row>
    <row r="1428">
      <c r="A1428" s="14">
        <v>134.0</v>
      </c>
      <c r="B1428" s="5">
        <v>134.0</v>
      </c>
      <c r="C1428" s="5">
        <v>11.0</v>
      </c>
      <c r="D1428" s="1" t="s">
        <v>44</v>
      </c>
      <c r="E1428" s="1" t="s">
        <v>691</v>
      </c>
      <c r="F1428" s="1" t="s">
        <v>47</v>
      </c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</row>
    <row r="1429">
      <c r="A1429" s="14">
        <v>134.0</v>
      </c>
      <c r="B1429" s="5">
        <v>134.0</v>
      </c>
      <c r="C1429" s="5">
        <v>12.0</v>
      </c>
      <c r="D1429" s="1" t="s">
        <v>43</v>
      </c>
      <c r="E1429" s="1" t="s">
        <v>693</v>
      </c>
      <c r="F1429" s="1" t="s">
        <v>47</v>
      </c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</row>
    <row r="1430">
      <c r="A1430" s="14">
        <v>134.0</v>
      </c>
      <c r="B1430" s="5">
        <v>134.0</v>
      </c>
      <c r="C1430" s="5">
        <v>13.0</v>
      </c>
      <c r="D1430" s="1" t="s">
        <v>44</v>
      </c>
      <c r="E1430" s="1" t="s">
        <v>694</v>
      </c>
      <c r="F1430" s="1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</row>
    <row r="1431">
      <c r="A1431" s="14">
        <v>135.0</v>
      </c>
      <c r="B1431" s="5">
        <v>135.0</v>
      </c>
      <c r="C1431" s="5">
        <v>1.0</v>
      </c>
      <c r="D1431" s="1" t="s">
        <v>40</v>
      </c>
      <c r="E1431" s="1" t="s">
        <v>692</v>
      </c>
      <c r="F1431" s="1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</row>
    <row r="1432">
      <c r="A1432" s="14">
        <v>135.0</v>
      </c>
      <c r="B1432" s="5">
        <v>135.0</v>
      </c>
      <c r="C1432" s="5">
        <v>2.0</v>
      </c>
      <c r="D1432" s="1" t="s">
        <v>35</v>
      </c>
      <c r="E1432" s="1" t="s">
        <v>691</v>
      </c>
      <c r="F1432" s="1" t="s">
        <v>43</v>
      </c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</row>
    <row r="1433">
      <c r="A1433" s="14">
        <v>135.0</v>
      </c>
      <c r="B1433" s="5">
        <v>135.0</v>
      </c>
      <c r="C1433" s="5">
        <v>3.0</v>
      </c>
      <c r="D1433" s="1" t="s">
        <v>37</v>
      </c>
      <c r="E1433" s="1" t="s">
        <v>693</v>
      </c>
      <c r="F1433" s="1" t="s">
        <v>43</v>
      </c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</row>
    <row r="1434">
      <c r="A1434" s="14">
        <v>135.0</v>
      </c>
      <c r="B1434" s="5">
        <v>135.0</v>
      </c>
      <c r="C1434" s="5">
        <v>4.0</v>
      </c>
      <c r="D1434" s="1" t="s">
        <v>35</v>
      </c>
      <c r="E1434" s="1" t="s">
        <v>691</v>
      </c>
      <c r="F1434" s="1" t="s">
        <v>49</v>
      </c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</row>
    <row r="1435">
      <c r="A1435" s="14">
        <v>135.0</v>
      </c>
      <c r="B1435" s="5">
        <v>135.0</v>
      </c>
      <c r="C1435" s="5">
        <v>5.0</v>
      </c>
      <c r="D1435" s="1" t="s">
        <v>37</v>
      </c>
      <c r="E1435" s="1" t="s">
        <v>693</v>
      </c>
      <c r="F1435" s="1" t="s">
        <v>49</v>
      </c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</row>
    <row r="1436">
      <c r="A1436" s="14">
        <v>135.0</v>
      </c>
      <c r="B1436" s="5">
        <v>135.0</v>
      </c>
      <c r="C1436" s="5">
        <v>6.0</v>
      </c>
      <c r="D1436" s="1" t="s">
        <v>47</v>
      </c>
      <c r="E1436" s="1" t="s">
        <v>691</v>
      </c>
      <c r="F1436" s="1" t="s">
        <v>42</v>
      </c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</row>
    <row r="1437">
      <c r="A1437" s="14">
        <v>135.0</v>
      </c>
      <c r="B1437" s="5">
        <v>135.0</v>
      </c>
      <c r="C1437" s="5">
        <v>7.0</v>
      </c>
      <c r="D1437" s="1" t="s">
        <v>35</v>
      </c>
      <c r="E1437" s="1" t="s">
        <v>691</v>
      </c>
      <c r="F1437" s="1" t="s">
        <v>40</v>
      </c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</row>
    <row r="1438">
      <c r="A1438" s="14">
        <v>135.0</v>
      </c>
      <c r="B1438" s="5">
        <v>135.0</v>
      </c>
      <c r="C1438" s="5">
        <v>8.0</v>
      </c>
      <c r="D1438" s="1" t="s">
        <v>50</v>
      </c>
      <c r="E1438" s="1" t="s">
        <v>709</v>
      </c>
      <c r="F1438" s="1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</row>
    <row r="1439">
      <c r="A1439" s="14">
        <v>135.0</v>
      </c>
      <c r="B1439" s="5">
        <v>135.0</v>
      </c>
      <c r="C1439" s="5">
        <v>9.0</v>
      </c>
      <c r="D1439" s="1" t="s">
        <v>50</v>
      </c>
      <c r="E1439" s="1" t="s">
        <v>691</v>
      </c>
      <c r="F1439" s="1" t="s">
        <v>44</v>
      </c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</row>
    <row r="1440">
      <c r="A1440" s="14">
        <v>135.0</v>
      </c>
      <c r="B1440" s="5">
        <v>135.0</v>
      </c>
      <c r="C1440" s="5">
        <v>10.0</v>
      </c>
      <c r="D1440" s="1" t="s">
        <v>39</v>
      </c>
      <c r="E1440" s="1" t="s">
        <v>693</v>
      </c>
      <c r="F1440" s="1" t="s">
        <v>42</v>
      </c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</row>
    <row r="1441">
      <c r="A1441" s="14">
        <v>135.0</v>
      </c>
      <c r="B1441" s="5">
        <v>135.0</v>
      </c>
      <c r="C1441" s="5">
        <v>11.0</v>
      </c>
      <c r="D1441" s="1" t="s">
        <v>47</v>
      </c>
      <c r="E1441" s="1" t="s">
        <v>691</v>
      </c>
      <c r="F1441" s="1" t="s">
        <v>50</v>
      </c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</row>
    <row r="1442">
      <c r="A1442" s="14">
        <v>135.0</v>
      </c>
      <c r="B1442" s="5">
        <v>135.0</v>
      </c>
      <c r="C1442" s="5">
        <v>12.0</v>
      </c>
      <c r="D1442" s="1" t="s">
        <v>37</v>
      </c>
      <c r="E1442" s="1" t="s">
        <v>693</v>
      </c>
      <c r="F1442" s="1" t="s">
        <v>50</v>
      </c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</row>
    <row r="1443">
      <c r="A1443" s="14">
        <v>135.0</v>
      </c>
      <c r="B1443" s="5">
        <v>135.0</v>
      </c>
      <c r="C1443" s="5">
        <v>13.0</v>
      </c>
      <c r="D1443" s="1" t="s">
        <v>47</v>
      </c>
      <c r="E1443" s="1" t="s">
        <v>694</v>
      </c>
      <c r="F1443" s="1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</row>
    <row r="1444">
      <c r="A1444" s="14">
        <v>135.0</v>
      </c>
      <c r="B1444" s="5">
        <v>135.0</v>
      </c>
      <c r="C1444" s="5">
        <v>14.0</v>
      </c>
      <c r="D1444" s="1" t="s">
        <v>37</v>
      </c>
      <c r="E1444" s="1" t="s">
        <v>692</v>
      </c>
      <c r="F1444" s="1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</row>
    <row r="1445">
      <c r="A1445" s="14">
        <v>135.0</v>
      </c>
      <c r="B1445" s="5">
        <v>135.0</v>
      </c>
      <c r="C1445" s="5">
        <v>15.0</v>
      </c>
      <c r="D1445" s="1" t="s">
        <v>35</v>
      </c>
      <c r="E1445" s="1" t="s">
        <v>694</v>
      </c>
      <c r="F1445" s="1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</row>
    <row r="1446">
      <c r="A1446" s="14">
        <v>136.0</v>
      </c>
      <c r="B1446" s="5">
        <v>136.0</v>
      </c>
      <c r="C1446" s="5">
        <v>1.0</v>
      </c>
      <c r="D1446" s="1" t="s">
        <v>40</v>
      </c>
      <c r="E1446" s="1" t="s">
        <v>709</v>
      </c>
      <c r="F1446" s="1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</row>
    <row r="1447">
      <c r="A1447" s="14">
        <v>136.0</v>
      </c>
      <c r="B1447" s="5">
        <v>136.0</v>
      </c>
      <c r="C1447" s="5">
        <v>2.0</v>
      </c>
      <c r="D1447" s="1" t="s">
        <v>40</v>
      </c>
      <c r="E1447" s="1" t="s">
        <v>691</v>
      </c>
      <c r="F1447" s="1" t="s">
        <v>41</v>
      </c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</row>
    <row r="1448">
      <c r="A1448" s="14">
        <v>136.0</v>
      </c>
      <c r="B1448" s="5">
        <v>136.0</v>
      </c>
      <c r="C1448" s="5">
        <v>3.0</v>
      </c>
      <c r="D1448" s="1" t="s">
        <v>42</v>
      </c>
      <c r="E1448" s="1" t="s">
        <v>693</v>
      </c>
      <c r="F1448" s="1" t="s">
        <v>41</v>
      </c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</row>
    <row r="1449">
      <c r="A1449" s="14">
        <v>136.0</v>
      </c>
      <c r="B1449" s="5">
        <v>136.0</v>
      </c>
      <c r="C1449" s="5">
        <v>4.0</v>
      </c>
      <c r="D1449" s="1" t="s">
        <v>40</v>
      </c>
      <c r="E1449" s="1" t="s">
        <v>694</v>
      </c>
      <c r="F1449" s="1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</row>
    <row r="1450">
      <c r="A1450" s="14">
        <v>136.0</v>
      </c>
      <c r="B1450" s="5">
        <v>136.0</v>
      </c>
      <c r="C1450" s="5">
        <v>5.0</v>
      </c>
      <c r="D1450" s="1" t="s">
        <v>37</v>
      </c>
      <c r="E1450" s="1" t="s">
        <v>691</v>
      </c>
      <c r="F1450" s="1" t="s">
        <v>50</v>
      </c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</row>
    <row r="1451">
      <c r="A1451" s="14">
        <v>136.0</v>
      </c>
      <c r="B1451" s="5">
        <v>136.0</v>
      </c>
      <c r="C1451" s="5">
        <v>6.0</v>
      </c>
      <c r="D1451" s="1" t="s">
        <v>49</v>
      </c>
      <c r="E1451" s="1" t="s">
        <v>693</v>
      </c>
      <c r="F1451" s="1" t="s">
        <v>50</v>
      </c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</row>
    <row r="1452">
      <c r="A1452" s="14">
        <v>136.0</v>
      </c>
      <c r="B1452" s="5">
        <v>136.0</v>
      </c>
      <c r="C1452" s="5">
        <v>7.0</v>
      </c>
      <c r="D1452" s="1" t="s">
        <v>43</v>
      </c>
      <c r="E1452" s="1" t="s">
        <v>694</v>
      </c>
      <c r="F1452" s="1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</row>
    <row r="1453">
      <c r="A1453" s="14">
        <v>136.0</v>
      </c>
      <c r="B1453" s="5">
        <v>136.0</v>
      </c>
      <c r="C1453" s="5">
        <v>8.0</v>
      </c>
      <c r="D1453" s="1" t="s">
        <v>36</v>
      </c>
      <c r="E1453" s="1" t="s">
        <v>691</v>
      </c>
      <c r="F1453" s="1" t="s">
        <v>44</v>
      </c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</row>
    <row r="1454">
      <c r="A1454" s="14">
        <v>136.0</v>
      </c>
      <c r="B1454" s="5">
        <v>136.0</v>
      </c>
      <c r="C1454" s="5">
        <v>9.0</v>
      </c>
      <c r="D1454" s="1" t="s">
        <v>49</v>
      </c>
      <c r="E1454" s="1" t="s">
        <v>693</v>
      </c>
      <c r="F1454" s="1" t="s">
        <v>44</v>
      </c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</row>
    <row r="1455">
      <c r="A1455" s="14">
        <v>136.0</v>
      </c>
      <c r="B1455" s="5">
        <v>136.0</v>
      </c>
      <c r="C1455" s="5">
        <v>10.0</v>
      </c>
      <c r="D1455" s="1" t="s">
        <v>36</v>
      </c>
      <c r="E1455" s="1" t="s">
        <v>694</v>
      </c>
      <c r="F1455" s="1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</row>
    <row r="1456">
      <c r="A1456" s="14">
        <v>136.0</v>
      </c>
      <c r="B1456" s="5">
        <v>136.0</v>
      </c>
      <c r="C1456" s="5">
        <v>11.0</v>
      </c>
      <c r="D1456" s="1" t="s">
        <v>42</v>
      </c>
      <c r="E1456" s="1" t="s">
        <v>692</v>
      </c>
      <c r="F1456" s="1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</row>
    <row r="1457">
      <c r="A1457" s="14">
        <v>136.0</v>
      </c>
      <c r="B1457" s="5">
        <v>136.0</v>
      </c>
      <c r="C1457" s="5">
        <v>12.0</v>
      </c>
      <c r="D1457" s="1" t="s">
        <v>42</v>
      </c>
      <c r="E1457" s="1" t="s">
        <v>694</v>
      </c>
      <c r="F1457" s="1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</row>
    <row r="1458">
      <c r="A1458" s="14">
        <v>136.0</v>
      </c>
      <c r="B1458" s="5">
        <v>136.0</v>
      </c>
      <c r="C1458" s="5">
        <v>13.0</v>
      </c>
      <c r="D1458" s="1" t="s">
        <v>49</v>
      </c>
      <c r="E1458" s="1" t="s">
        <v>692</v>
      </c>
      <c r="F1458" s="1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</row>
    <row r="1459">
      <c r="A1459" s="14">
        <v>136.0</v>
      </c>
      <c r="B1459" s="5">
        <v>136.0</v>
      </c>
      <c r="C1459" s="5">
        <v>14.0</v>
      </c>
      <c r="D1459" s="1" t="s">
        <v>49</v>
      </c>
      <c r="E1459" s="1" t="s">
        <v>694</v>
      </c>
      <c r="F1459" s="1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</row>
    <row r="1460">
      <c r="A1460" s="14">
        <v>136.0</v>
      </c>
      <c r="B1460" s="5">
        <v>136.0</v>
      </c>
      <c r="C1460" s="5">
        <v>15.0</v>
      </c>
      <c r="D1460" s="1" t="s">
        <v>37</v>
      </c>
      <c r="E1460" s="1" t="s">
        <v>691</v>
      </c>
      <c r="F1460" s="1" t="s">
        <v>35</v>
      </c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</row>
    <row r="1461">
      <c r="A1461" s="14">
        <v>137.0</v>
      </c>
      <c r="B1461" s="5">
        <v>137.0</v>
      </c>
      <c r="C1461" s="5">
        <v>1.0</v>
      </c>
      <c r="D1461" s="1" t="s">
        <v>40</v>
      </c>
      <c r="E1461" s="1" t="s">
        <v>692</v>
      </c>
      <c r="F1461" s="1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</row>
    <row r="1462">
      <c r="A1462" s="14">
        <v>137.0</v>
      </c>
      <c r="B1462" s="5">
        <v>137.0</v>
      </c>
      <c r="C1462" s="5">
        <v>2.0</v>
      </c>
      <c r="D1462" s="1" t="s">
        <v>38</v>
      </c>
      <c r="E1462" s="1" t="s">
        <v>691</v>
      </c>
      <c r="F1462" s="1" t="s">
        <v>42</v>
      </c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</row>
    <row r="1463">
      <c r="A1463" s="14">
        <v>137.0</v>
      </c>
      <c r="B1463" s="5">
        <v>137.0</v>
      </c>
      <c r="C1463" s="5">
        <v>3.0</v>
      </c>
      <c r="D1463" s="1" t="s">
        <v>49</v>
      </c>
      <c r="E1463" s="1" t="s">
        <v>691</v>
      </c>
      <c r="F1463" s="1" t="s">
        <v>35</v>
      </c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</row>
    <row r="1464">
      <c r="A1464" s="14">
        <v>137.0</v>
      </c>
      <c r="B1464" s="5">
        <v>137.0</v>
      </c>
      <c r="C1464" s="5">
        <v>4.0</v>
      </c>
      <c r="D1464" s="1" t="s">
        <v>49</v>
      </c>
      <c r="E1464" s="1" t="s">
        <v>693</v>
      </c>
      <c r="F1464" s="1" t="s">
        <v>42</v>
      </c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</row>
    <row r="1465">
      <c r="A1465" s="14">
        <v>137.0</v>
      </c>
      <c r="B1465" s="5">
        <v>137.0</v>
      </c>
      <c r="C1465" s="5">
        <v>5.0</v>
      </c>
      <c r="D1465" s="1" t="s">
        <v>49</v>
      </c>
      <c r="E1465" s="1" t="s">
        <v>694</v>
      </c>
      <c r="F1465" s="1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</row>
    <row r="1466">
      <c r="A1466" s="14">
        <v>137.0</v>
      </c>
      <c r="B1466" s="5">
        <v>137.0</v>
      </c>
      <c r="C1466" s="5">
        <v>6.0</v>
      </c>
      <c r="D1466" s="1" t="s">
        <v>38</v>
      </c>
      <c r="E1466" s="1" t="s">
        <v>691</v>
      </c>
      <c r="F1466" s="1" t="s">
        <v>50</v>
      </c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</row>
    <row r="1467">
      <c r="A1467" s="14">
        <v>137.0</v>
      </c>
      <c r="B1467" s="5">
        <v>137.0</v>
      </c>
      <c r="C1467" s="5">
        <v>7.0</v>
      </c>
      <c r="D1467" s="1" t="s">
        <v>43</v>
      </c>
      <c r="E1467" s="1" t="s">
        <v>693</v>
      </c>
      <c r="F1467" s="1" t="s">
        <v>50</v>
      </c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</row>
    <row r="1468">
      <c r="A1468" s="14">
        <v>137.0</v>
      </c>
      <c r="B1468" s="5">
        <v>137.0</v>
      </c>
      <c r="C1468" s="5">
        <v>8.0</v>
      </c>
      <c r="D1468" s="1" t="s">
        <v>38</v>
      </c>
      <c r="E1468" s="1" t="s">
        <v>694</v>
      </c>
      <c r="F1468" s="1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</row>
    <row r="1469">
      <c r="A1469" s="14">
        <v>137.0</v>
      </c>
      <c r="B1469" s="5">
        <v>137.0</v>
      </c>
      <c r="C1469" s="5">
        <v>9.0</v>
      </c>
      <c r="D1469" s="1" t="s">
        <v>37</v>
      </c>
      <c r="E1469" s="1" t="s">
        <v>692</v>
      </c>
      <c r="F1469" s="1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</row>
    <row r="1470">
      <c r="A1470" s="14">
        <v>137.0</v>
      </c>
      <c r="B1470" s="5">
        <v>137.0</v>
      </c>
      <c r="C1470" s="5">
        <v>10.0</v>
      </c>
      <c r="D1470" s="1" t="s">
        <v>40</v>
      </c>
      <c r="E1470" s="1" t="s">
        <v>694</v>
      </c>
      <c r="F1470" s="1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</row>
    <row r="1471">
      <c r="A1471" s="14">
        <v>137.0</v>
      </c>
      <c r="B1471" s="5">
        <v>137.0</v>
      </c>
      <c r="C1471" s="5">
        <v>11.0</v>
      </c>
      <c r="D1471" s="1" t="s">
        <v>41</v>
      </c>
      <c r="E1471" s="1" t="s">
        <v>691</v>
      </c>
      <c r="F1471" s="1" t="s">
        <v>43</v>
      </c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</row>
    <row r="1472">
      <c r="A1472" s="14">
        <v>137.0</v>
      </c>
      <c r="B1472" s="5">
        <v>137.0</v>
      </c>
      <c r="C1472" s="5">
        <v>12.0</v>
      </c>
      <c r="D1472" s="1" t="s">
        <v>44</v>
      </c>
      <c r="E1472" s="1" t="s">
        <v>693</v>
      </c>
      <c r="F1472" s="1" t="s">
        <v>43</v>
      </c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</row>
    <row r="1473">
      <c r="A1473" s="14">
        <v>137.0</v>
      </c>
      <c r="B1473" s="5">
        <v>137.0</v>
      </c>
      <c r="C1473" s="5">
        <v>13.0</v>
      </c>
      <c r="D1473" s="1" t="s">
        <v>41</v>
      </c>
      <c r="E1473" s="1" t="s">
        <v>694</v>
      </c>
      <c r="F1473" s="1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</row>
    <row r="1474">
      <c r="A1474" s="14">
        <v>138.0</v>
      </c>
      <c r="B1474" s="5">
        <v>138.0</v>
      </c>
      <c r="C1474" s="5">
        <v>1.0</v>
      </c>
      <c r="D1474" s="1" t="s">
        <v>35</v>
      </c>
      <c r="E1474" s="1" t="s">
        <v>691</v>
      </c>
      <c r="F1474" s="1" t="s">
        <v>47</v>
      </c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</row>
    <row r="1475">
      <c r="A1475" s="14">
        <v>138.0</v>
      </c>
      <c r="B1475" s="5">
        <v>138.0</v>
      </c>
      <c r="C1475" s="5">
        <v>2.0</v>
      </c>
      <c r="D1475" s="1" t="s">
        <v>34</v>
      </c>
      <c r="E1475" s="1" t="s">
        <v>693</v>
      </c>
      <c r="F1475" s="1" t="s">
        <v>47</v>
      </c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</row>
    <row r="1476">
      <c r="A1476" s="14">
        <v>138.0</v>
      </c>
      <c r="B1476" s="5">
        <v>138.0</v>
      </c>
      <c r="C1476" s="5">
        <v>3.0</v>
      </c>
      <c r="D1476" s="1" t="s">
        <v>37</v>
      </c>
      <c r="E1476" s="1" t="s">
        <v>691</v>
      </c>
      <c r="F1476" s="1" t="s">
        <v>43</v>
      </c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</row>
    <row r="1477">
      <c r="A1477" s="14">
        <v>138.0</v>
      </c>
      <c r="B1477" s="5">
        <v>138.0</v>
      </c>
      <c r="C1477" s="5">
        <v>4.0</v>
      </c>
      <c r="D1477" s="1" t="s">
        <v>34</v>
      </c>
      <c r="E1477" s="1" t="s">
        <v>692</v>
      </c>
      <c r="F1477" s="1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</row>
    <row r="1478">
      <c r="A1478" s="14">
        <v>138.0</v>
      </c>
      <c r="B1478" s="5">
        <v>138.0</v>
      </c>
      <c r="C1478" s="5">
        <v>5.0</v>
      </c>
      <c r="D1478" s="1" t="s">
        <v>41</v>
      </c>
      <c r="E1478" s="1" t="s">
        <v>694</v>
      </c>
      <c r="F1478" s="1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</row>
    <row r="1479">
      <c r="A1479" s="14">
        <v>138.0</v>
      </c>
      <c r="B1479" s="5">
        <v>138.0</v>
      </c>
      <c r="C1479" s="5">
        <v>6.0</v>
      </c>
      <c r="D1479" s="1" t="s">
        <v>35</v>
      </c>
      <c r="E1479" s="1" t="s">
        <v>691</v>
      </c>
      <c r="F1479" s="1" t="s">
        <v>40</v>
      </c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</row>
    <row r="1480">
      <c r="A1480" s="14">
        <v>138.0</v>
      </c>
      <c r="B1480" s="5">
        <v>138.0</v>
      </c>
      <c r="C1480" s="5">
        <v>7.0</v>
      </c>
      <c r="D1480" s="1" t="s">
        <v>38</v>
      </c>
      <c r="E1480" s="1" t="s">
        <v>691</v>
      </c>
      <c r="F1480" s="1" t="s">
        <v>42</v>
      </c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</row>
    <row r="1481">
      <c r="A1481" s="14">
        <v>138.0</v>
      </c>
      <c r="B1481" s="5">
        <v>138.0</v>
      </c>
      <c r="C1481" s="5">
        <v>8.0</v>
      </c>
      <c r="D1481" s="1" t="s">
        <v>37</v>
      </c>
      <c r="E1481" s="1" t="s">
        <v>693</v>
      </c>
      <c r="F1481" s="1" t="s">
        <v>40</v>
      </c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</row>
    <row r="1482">
      <c r="A1482" s="14">
        <v>138.0</v>
      </c>
      <c r="B1482" s="5">
        <v>138.0</v>
      </c>
      <c r="C1482" s="5">
        <v>9.0</v>
      </c>
      <c r="D1482" s="1" t="s">
        <v>37</v>
      </c>
      <c r="E1482" s="1" t="s">
        <v>694</v>
      </c>
      <c r="F1482" s="1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</row>
    <row r="1483">
      <c r="A1483" s="14">
        <v>139.0</v>
      </c>
      <c r="B1483" s="5">
        <v>139.0</v>
      </c>
      <c r="C1483" s="5">
        <v>1.0</v>
      </c>
      <c r="D1483" s="1" t="s">
        <v>43</v>
      </c>
      <c r="E1483" s="1" t="s">
        <v>691</v>
      </c>
      <c r="F1483" s="1" t="s">
        <v>41</v>
      </c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</row>
    <row r="1484">
      <c r="A1484" s="14">
        <v>139.0</v>
      </c>
      <c r="B1484" s="5">
        <v>139.0</v>
      </c>
      <c r="C1484" s="5">
        <v>2.0</v>
      </c>
      <c r="D1484" s="1" t="s">
        <v>43</v>
      </c>
      <c r="E1484" s="1" t="s">
        <v>691</v>
      </c>
      <c r="F1484" s="1" t="s">
        <v>40</v>
      </c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</row>
    <row r="1485">
      <c r="A1485" s="14">
        <v>139.0</v>
      </c>
      <c r="B1485" s="5">
        <v>139.0</v>
      </c>
      <c r="C1485" s="5">
        <v>3.0</v>
      </c>
      <c r="D1485" s="1" t="s">
        <v>35</v>
      </c>
      <c r="E1485" s="1" t="s">
        <v>693</v>
      </c>
      <c r="F1485" s="1" t="s">
        <v>41</v>
      </c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</row>
    <row r="1486">
      <c r="A1486" s="14">
        <v>139.0</v>
      </c>
      <c r="B1486" s="5">
        <v>139.0</v>
      </c>
      <c r="C1486" s="5">
        <v>4.0</v>
      </c>
      <c r="D1486" s="1" t="s">
        <v>43</v>
      </c>
      <c r="E1486" s="1" t="s">
        <v>691</v>
      </c>
      <c r="F1486" s="1" t="s">
        <v>38</v>
      </c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</row>
    <row r="1487">
      <c r="A1487" s="14">
        <v>139.0</v>
      </c>
      <c r="B1487" s="5">
        <v>139.0</v>
      </c>
      <c r="C1487" s="5">
        <v>5.0</v>
      </c>
      <c r="D1487" s="1" t="s">
        <v>47</v>
      </c>
      <c r="E1487" s="1" t="s">
        <v>691</v>
      </c>
      <c r="F1487" s="1" t="s">
        <v>34</v>
      </c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</row>
    <row r="1488">
      <c r="A1488" s="14">
        <v>139.0</v>
      </c>
      <c r="B1488" s="5">
        <v>139.0</v>
      </c>
      <c r="C1488" s="5">
        <v>6.0</v>
      </c>
      <c r="D1488" s="1" t="s">
        <v>45</v>
      </c>
      <c r="E1488" s="1" t="s">
        <v>693</v>
      </c>
      <c r="F1488" s="1" t="s">
        <v>38</v>
      </c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</row>
    <row r="1489">
      <c r="A1489" s="14">
        <v>139.0</v>
      </c>
      <c r="B1489" s="5">
        <v>139.0</v>
      </c>
      <c r="C1489" s="5">
        <v>7.0</v>
      </c>
      <c r="D1489" s="1" t="s">
        <v>35</v>
      </c>
      <c r="E1489" s="1" t="s">
        <v>694</v>
      </c>
      <c r="F1489" s="1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</row>
    <row r="1490">
      <c r="A1490" s="14">
        <v>139.0</v>
      </c>
      <c r="B1490" s="5">
        <v>139.0</v>
      </c>
      <c r="C1490" s="5">
        <v>8.0</v>
      </c>
      <c r="D1490" s="1" t="s">
        <v>43</v>
      </c>
      <c r="E1490" s="1" t="s">
        <v>691</v>
      </c>
      <c r="F1490" s="1" t="s">
        <v>37</v>
      </c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</row>
    <row r="1491">
      <c r="A1491" s="14">
        <v>139.0</v>
      </c>
      <c r="B1491" s="5">
        <v>139.0</v>
      </c>
      <c r="C1491" s="5">
        <v>9.0</v>
      </c>
      <c r="D1491" s="1" t="s">
        <v>42</v>
      </c>
      <c r="E1491" s="1" t="s">
        <v>693</v>
      </c>
      <c r="F1491" s="1" t="s">
        <v>37</v>
      </c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</row>
    <row r="1492">
      <c r="A1492" s="14">
        <v>139.0</v>
      </c>
      <c r="B1492" s="5">
        <v>139.0</v>
      </c>
      <c r="C1492" s="5">
        <v>10.0</v>
      </c>
      <c r="D1492" s="1" t="s">
        <v>43</v>
      </c>
      <c r="E1492" s="1" t="s">
        <v>694</v>
      </c>
      <c r="F1492" s="1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</row>
    <row r="1493">
      <c r="A1493" s="14">
        <v>139.0</v>
      </c>
      <c r="B1493" s="5">
        <v>139.0</v>
      </c>
      <c r="C1493" s="5">
        <v>11.0</v>
      </c>
      <c r="D1493" s="1" t="s">
        <v>47</v>
      </c>
      <c r="E1493" s="1" t="s">
        <v>691</v>
      </c>
      <c r="F1493" s="1" t="s">
        <v>42</v>
      </c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</row>
    <row r="1494">
      <c r="A1494" s="14">
        <v>140.0</v>
      </c>
      <c r="B1494" s="5">
        <v>140.0</v>
      </c>
      <c r="C1494" s="5">
        <v>1.0</v>
      </c>
      <c r="D1494" s="1" t="s">
        <v>45</v>
      </c>
      <c r="E1494" s="1" t="s">
        <v>691</v>
      </c>
      <c r="F1494" s="1" t="s">
        <v>38</v>
      </c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</row>
    <row r="1495">
      <c r="A1495" s="14">
        <v>140.0</v>
      </c>
      <c r="B1495" s="5">
        <v>140.0</v>
      </c>
      <c r="C1495" s="5">
        <v>2.0</v>
      </c>
      <c r="D1495" s="1" t="s">
        <v>40</v>
      </c>
      <c r="E1495" s="1" t="s">
        <v>691</v>
      </c>
      <c r="F1495" s="1" t="s">
        <v>42</v>
      </c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</row>
    <row r="1496">
      <c r="A1496" s="14">
        <v>140.0</v>
      </c>
      <c r="B1496" s="5">
        <v>140.0</v>
      </c>
      <c r="C1496" s="5">
        <v>3.0</v>
      </c>
      <c r="D1496" s="1" t="s">
        <v>40</v>
      </c>
      <c r="E1496" s="1" t="s">
        <v>693</v>
      </c>
      <c r="F1496" s="1" t="s">
        <v>38</v>
      </c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</row>
    <row r="1497">
      <c r="A1497" s="14">
        <v>140.0</v>
      </c>
      <c r="B1497" s="5">
        <v>140.0</v>
      </c>
      <c r="C1497" s="5">
        <v>4.0</v>
      </c>
      <c r="D1497" s="1" t="s">
        <v>45</v>
      </c>
      <c r="E1497" s="1" t="s">
        <v>694</v>
      </c>
      <c r="F1497" s="1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</row>
    <row r="1498">
      <c r="A1498" s="14">
        <v>140.0</v>
      </c>
      <c r="B1498" s="5">
        <v>140.0</v>
      </c>
      <c r="C1498" s="5">
        <v>5.0</v>
      </c>
      <c r="D1498" s="1" t="s">
        <v>40</v>
      </c>
      <c r="E1498" s="1" t="s">
        <v>691</v>
      </c>
      <c r="F1498" s="1" t="s">
        <v>43</v>
      </c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</row>
    <row r="1499">
      <c r="A1499" s="14">
        <v>140.0</v>
      </c>
      <c r="B1499" s="5">
        <v>140.0</v>
      </c>
      <c r="C1499" s="5">
        <v>6.0</v>
      </c>
      <c r="D1499" s="1" t="s">
        <v>41</v>
      </c>
      <c r="E1499" s="1" t="s">
        <v>693</v>
      </c>
      <c r="F1499" s="1" t="s">
        <v>43</v>
      </c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</row>
    <row r="1500">
      <c r="A1500" s="14">
        <v>140.0</v>
      </c>
      <c r="B1500" s="5">
        <v>140.0</v>
      </c>
      <c r="C1500" s="5">
        <v>7.0</v>
      </c>
      <c r="D1500" s="1" t="s">
        <v>40</v>
      </c>
      <c r="E1500" s="1" t="s">
        <v>694</v>
      </c>
      <c r="F1500" s="1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</row>
    <row r="1501">
      <c r="A1501" s="14">
        <v>141.0</v>
      </c>
      <c r="B1501" s="5">
        <v>141.0</v>
      </c>
      <c r="C1501" s="5">
        <v>1.0</v>
      </c>
      <c r="D1501" s="1" t="s">
        <v>45</v>
      </c>
      <c r="E1501" s="1" t="s">
        <v>712</v>
      </c>
      <c r="F1501" s="1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</row>
    <row r="1502">
      <c r="A1502" s="14">
        <v>141.0</v>
      </c>
      <c r="B1502" s="5">
        <v>141.0</v>
      </c>
      <c r="C1502" s="5">
        <v>2.0</v>
      </c>
      <c r="D1502" s="1" t="s">
        <v>40</v>
      </c>
      <c r="E1502" s="1" t="s">
        <v>691</v>
      </c>
      <c r="F1502" s="1" t="s">
        <v>41</v>
      </c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</row>
    <row r="1503">
      <c r="A1503" s="14">
        <v>141.0</v>
      </c>
      <c r="B1503" s="5">
        <v>141.0</v>
      </c>
      <c r="C1503" s="5">
        <v>3.0</v>
      </c>
      <c r="D1503" s="1" t="s">
        <v>45</v>
      </c>
      <c r="E1503" s="1" t="s">
        <v>691</v>
      </c>
      <c r="F1503" s="1" t="s">
        <v>38</v>
      </c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</row>
    <row r="1504">
      <c r="A1504" s="14">
        <v>141.0</v>
      </c>
      <c r="B1504" s="5">
        <v>141.0</v>
      </c>
      <c r="C1504" s="5">
        <v>4.0</v>
      </c>
      <c r="D1504" s="1" t="s">
        <v>35</v>
      </c>
      <c r="E1504" s="1" t="s">
        <v>692</v>
      </c>
      <c r="F1504" s="1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</row>
    <row r="1505">
      <c r="A1505" s="14">
        <v>141.0</v>
      </c>
      <c r="B1505" s="5">
        <v>141.0</v>
      </c>
      <c r="C1505" s="5">
        <v>5.0</v>
      </c>
      <c r="D1505" s="1" t="s">
        <v>45</v>
      </c>
      <c r="E1505" s="1" t="s">
        <v>712</v>
      </c>
      <c r="F1505" s="1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</row>
    <row r="1506">
      <c r="A1506" s="14">
        <v>141.0</v>
      </c>
      <c r="B1506" s="5">
        <v>141.0</v>
      </c>
      <c r="C1506" s="5">
        <v>6.0</v>
      </c>
      <c r="D1506" s="1" t="s">
        <v>40</v>
      </c>
      <c r="E1506" s="1" t="s">
        <v>691</v>
      </c>
      <c r="F1506" s="1" t="s">
        <v>43</v>
      </c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</row>
    <row r="1507">
      <c r="A1507" s="14">
        <v>141.0</v>
      </c>
      <c r="B1507" s="5">
        <v>141.0</v>
      </c>
      <c r="C1507" s="5">
        <v>7.0</v>
      </c>
      <c r="D1507" s="1" t="s">
        <v>35</v>
      </c>
      <c r="E1507" s="1" t="s">
        <v>693</v>
      </c>
      <c r="F1507" s="1" t="s">
        <v>43</v>
      </c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</row>
    <row r="1508">
      <c r="A1508" s="14">
        <v>141.0</v>
      </c>
      <c r="B1508" s="5">
        <v>141.0</v>
      </c>
      <c r="C1508" s="5">
        <v>8.0</v>
      </c>
      <c r="D1508" s="1" t="s">
        <v>45</v>
      </c>
      <c r="E1508" s="1" t="s">
        <v>712</v>
      </c>
      <c r="F1508" s="1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</row>
    <row r="1509">
      <c r="A1509" s="14">
        <v>141.0</v>
      </c>
      <c r="B1509" s="5">
        <v>141.0</v>
      </c>
      <c r="C1509" s="5">
        <v>9.0</v>
      </c>
      <c r="D1509" s="1" t="s">
        <v>45</v>
      </c>
      <c r="E1509" s="1" t="s">
        <v>713</v>
      </c>
      <c r="F1509" s="1" t="s">
        <v>40</v>
      </c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</row>
    <row r="1510">
      <c r="A1510" s="14">
        <v>141.0</v>
      </c>
      <c r="B1510" s="5">
        <v>141.0</v>
      </c>
      <c r="C1510" s="5">
        <v>10.0</v>
      </c>
      <c r="D1510" s="1" t="s">
        <v>45</v>
      </c>
      <c r="E1510" s="1" t="s">
        <v>713</v>
      </c>
      <c r="F1510" s="1" t="s">
        <v>45</v>
      </c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</row>
    <row r="1511">
      <c r="A1511" s="14">
        <v>142.0</v>
      </c>
      <c r="B1511" s="5">
        <v>142.0</v>
      </c>
      <c r="C1511" s="5">
        <v>1.0</v>
      </c>
      <c r="D1511" s="1" t="s">
        <v>47</v>
      </c>
      <c r="E1511" s="1" t="s">
        <v>712</v>
      </c>
      <c r="F1511" s="1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</row>
    <row r="1512">
      <c r="A1512" s="14">
        <v>142.0</v>
      </c>
      <c r="B1512" s="5">
        <v>142.0</v>
      </c>
      <c r="C1512" s="5">
        <v>2.0</v>
      </c>
      <c r="D1512" s="1" t="s">
        <v>47</v>
      </c>
      <c r="E1512" s="1" t="s">
        <v>713</v>
      </c>
      <c r="F1512" s="1" t="s">
        <v>43</v>
      </c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</row>
    <row r="1513">
      <c r="A1513" s="14">
        <v>142.0</v>
      </c>
      <c r="B1513" s="5">
        <v>142.0</v>
      </c>
      <c r="C1513" s="5">
        <v>3.0</v>
      </c>
      <c r="D1513" s="1" t="s">
        <v>47</v>
      </c>
      <c r="E1513" s="1" t="s">
        <v>713</v>
      </c>
      <c r="F1513" s="1" t="s">
        <v>42</v>
      </c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</row>
    <row r="1514">
      <c r="A1514" s="14">
        <v>142.0</v>
      </c>
      <c r="B1514" s="5">
        <v>142.0</v>
      </c>
      <c r="C1514" s="5">
        <v>4.0</v>
      </c>
      <c r="D1514" s="1" t="s">
        <v>47</v>
      </c>
      <c r="E1514" s="1" t="s">
        <v>713</v>
      </c>
      <c r="F1514" s="1" t="s">
        <v>47</v>
      </c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</row>
    <row r="1515">
      <c r="A1515" s="14">
        <v>142.0</v>
      </c>
      <c r="B1515" s="5">
        <v>142.0</v>
      </c>
      <c r="C1515" s="5">
        <v>5.0</v>
      </c>
      <c r="D1515" s="1" t="s">
        <v>40</v>
      </c>
      <c r="E1515" s="1" t="s">
        <v>693</v>
      </c>
      <c r="F1515" s="1" t="s">
        <v>47</v>
      </c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</row>
    <row r="1516">
      <c r="A1516" s="14">
        <v>142.0</v>
      </c>
      <c r="B1516" s="5">
        <v>142.0</v>
      </c>
      <c r="C1516" s="5">
        <v>6.0</v>
      </c>
      <c r="D1516" s="1" t="s">
        <v>45</v>
      </c>
      <c r="E1516" s="1" t="s">
        <v>694</v>
      </c>
      <c r="F1516" s="1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</row>
    <row r="1517">
      <c r="A1517" s="14">
        <v>142.0</v>
      </c>
      <c r="B1517" s="5">
        <v>142.0</v>
      </c>
      <c r="C1517" s="5">
        <v>7.0</v>
      </c>
      <c r="D1517" s="1" t="s">
        <v>35</v>
      </c>
      <c r="E1517" s="1" t="s">
        <v>691</v>
      </c>
      <c r="F1517" s="1" t="s">
        <v>40</v>
      </c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</row>
    <row r="1518">
      <c r="A1518" s="14">
        <v>142.0</v>
      </c>
      <c r="B1518" s="5">
        <v>142.0</v>
      </c>
      <c r="C1518" s="5">
        <v>8.0</v>
      </c>
      <c r="D1518" s="1" t="s">
        <v>41</v>
      </c>
      <c r="E1518" s="1" t="s">
        <v>693</v>
      </c>
      <c r="F1518" s="1" t="s">
        <v>40</v>
      </c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</row>
    <row r="1519">
      <c r="A1519" s="14">
        <v>142.0</v>
      </c>
      <c r="B1519" s="5">
        <v>142.0</v>
      </c>
      <c r="C1519" s="5">
        <v>9.0</v>
      </c>
      <c r="D1519" s="1" t="s">
        <v>35</v>
      </c>
      <c r="E1519" s="1" t="s">
        <v>694</v>
      </c>
      <c r="F1519" s="1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</row>
    <row r="1520">
      <c r="A1520" s="14">
        <v>143.0</v>
      </c>
      <c r="B1520" s="5">
        <v>143.0</v>
      </c>
      <c r="C1520" s="5">
        <v>1.0</v>
      </c>
      <c r="D1520" s="1" t="s">
        <v>40</v>
      </c>
      <c r="E1520" s="1" t="s">
        <v>692</v>
      </c>
      <c r="F1520" s="1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</row>
    <row r="1521">
      <c r="A1521" s="14">
        <v>143.0</v>
      </c>
      <c r="B1521" s="5">
        <v>143.0</v>
      </c>
      <c r="C1521" s="5">
        <v>2.0</v>
      </c>
      <c r="D1521" s="1" t="s">
        <v>47</v>
      </c>
      <c r="E1521" s="1" t="s">
        <v>691</v>
      </c>
      <c r="F1521" s="1" t="s">
        <v>37</v>
      </c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</row>
    <row r="1522">
      <c r="A1522" s="14">
        <v>143.0</v>
      </c>
      <c r="B1522" s="5">
        <v>143.0</v>
      </c>
      <c r="C1522" s="5">
        <v>3.0</v>
      </c>
      <c r="D1522" s="1" t="s">
        <v>40</v>
      </c>
      <c r="E1522" s="1" t="s">
        <v>712</v>
      </c>
      <c r="F1522" s="1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</row>
    <row r="1523">
      <c r="A1523" s="14">
        <v>143.0</v>
      </c>
      <c r="B1523" s="5">
        <v>143.0</v>
      </c>
      <c r="C1523" s="5">
        <v>4.0</v>
      </c>
      <c r="D1523" s="1" t="s">
        <v>40</v>
      </c>
      <c r="E1523" s="1" t="s">
        <v>713</v>
      </c>
      <c r="F1523" s="1" t="s">
        <v>45</v>
      </c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</row>
    <row r="1524">
      <c r="A1524" s="14">
        <v>143.0</v>
      </c>
      <c r="B1524" s="5">
        <v>143.0</v>
      </c>
      <c r="C1524" s="5">
        <v>5.0</v>
      </c>
      <c r="D1524" s="1" t="s">
        <v>34</v>
      </c>
      <c r="E1524" s="1" t="s">
        <v>693</v>
      </c>
      <c r="F1524" s="1" t="s">
        <v>45</v>
      </c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</row>
    <row r="1525">
      <c r="A1525" s="14">
        <v>143.0</v>
      </c>
      <c r="B1525" s="5">
        <v>143.0</v>
      </c>
      <c r="C1525" s="5">
        <v>6.0</v>
      </c>
      <c r="D1525" s="1" t="s">
        <v>41</v>
      </c>
      <c r="E1525" s="1" t="s">
        <v>694</v>
      </c>
      <c r="F1525" s="1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</row>
    <row r="1526">
      <c r="A1526" s="14">
        <v>143.0</v>
      </c>
      <c r="B1526" s="5">
        <v>143.0</v>
      </c>
      <c r="C1526" s="5">
        <v>7.0</v>
      </c>
      <c r="D1526" s="1" t="s">
        <v>40</v>
      </c>
      <c r="E1526" s="1" t="s">
        <v>691</v>
      </c>
      <c r="F1526" s="1" t="s">
        <v>38</v>
      </c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</row>
    <row r="1527">
      <c r="A1527" s="14">
        <v>143.0</v>
      </c>
      <c r="B1527" s="5">
        <v>143.0</v>
      </c>
      <c r="C1527" s="5">
        <v>8.0</v>
      </c>
      <c r="D1527" s="1" t="s">
        <v>40</v>
      </c>
      <c r="E1527" s="1" t="s">
        <v>712</v>
      </c>
      <c r="F1527" s="1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</row>
    <row r="1528">
      <c r="A1528" s="14">
        <v>143.0</v>
      </c>
      <c r="B1528" s="5">
        <v>143.0</v>
      </c>
      <c r="C1528" s="5">
        <v>9.0</v>
      </c>
      <c r="D1528" s="1" t="s">
        <v>40</v>
      </c>
      <c r="E1528" s="1" t="s">
        <v>713</v>
      </c>
      <c r="F1528" s="1" t="s">
        <v>47</v>
      </c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</row>
    <row r="1529">
      <c r="A1529" s="14">
        <v>143.0</v>
      </c>
      <c r="B1529" s="5">
        <v>143.0</v>
      </c>
      <c r="C1529" s="5">
        <v>10.0</v>
      </c>
      <c r="D1529" s="1" t="s">
        <v>34</v>
      </c>
      <c r="E1529" s="1" t="s">
        <v>693</v>
      </c>
      <c r="F1529" s="1" t="s">
        <v>47</v>
      </c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</row>
    <row r="1530">
      <c r="A1530" s="14">
        <v>143.0</v>
      </c>
      <c r="B1530" s="5">
        <v>143.0</v>
      </c>
      <c r="C1530" s="5">
        <v>11.0</v>
      </c>
      <c r="D1530" s="1" t="s">
        <v>43</v>
      </c>
      <c r="E1530" s="1" t="s">
        <v>694</v>
      </c>
      <c r="F1530" s="1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</row>
    <row r="1531">
      <c r="A1531" s="14">
        <v>143.0</v>
      </c>
      <c r="B1531" s="5">
        <v>143.0</v>
      </c>
      <c r="C1531" s="5">
        <v>12.0</v>
      </c>
      <c r="D1531" s="1" t="s">
        <v>42</v>
      </c>
      <c r="E1531" s="1" t="s">
        <v>692</v>
      </c>
      <c r="F1531" s="1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</row>
    <row r="1532">
      <c r="A1532" s="14">
        <v>143.0</v>
      </c>
      <c r="B1532" s="5">
        <v>143.0</v>
      </c>
      <c r="C1532" s="5">
        <v>13.0</v>
      </c>
      <c r="D1532" s="1" t="s">
        <v>40</v>
      </c>
      <c r="E1532" s="1" t="s">
        <v>712</v>
      </c>
      <c r="F1532" s="1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</row>
    <row r="1533">
      <c r="A1533" s="14">
        <v>143.0</v>
      </c>
      <c r="B1533" s="5">
        <v>143.0</v>
      </c>
      <c r="C1533" s="5">
        <v>14.0</v>
      </c>
      <c r="D1533" s="1" t="s">
        <v>40</v>
      </c>
      <c r="E1533" s="1" t="s">
        <v>713</v>
      </c>
      <c r="F1533" s="1" t="s">
        <v>42</v>
      </c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</row>
    <row r="1534">
      <c r="A1534" s="14">
        <v>143.0</v>
      </c>
      <c r="B1534" s="5">
        <v>143.0</v>
      </c>
      <c r="C1534" s="5">
        <v>15.0</v>
      </c>
      <c r="D1534" s="1" t="s">
        <v>35</v>
      </c>
      <c r="E1534" s="1" t="s">
        <v>693</v>
      </c>
      <c r="F1534" s="1" t="s">
        <v>42</v>
      </c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</row>
    <row r="1535">
      <c r="A1535" s="14">
        <v>143.0</v>
      </c>
      <c r="B1535" s="5">
        <v>143.0</v>
      </c>
      <c r="C1535" s="5">
        <v>16.0</v>
      </c>
      <c r="D1535" s="1" t="s">
        <v>40</v>
      </c>
      <c r="E1535" s="1" t="s">
        <v>694</v>
      </c>
      <c r="F1535" s="1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</row>
    <row r="1536">
      <c r="A1536" s="14">
        <v>144.0</v>
      </c>
      <c r="B1536" s="5">
        <v>144.0</v>
      </c>
      <c r="C1536" s="5">
        <v>1.0</v>
      </c>
      <c r="D1536" s="1" t="s">
        <v>40</v>
      </c>
      <c r="E1536" s="1" t="s">
        <v>691</v>
      </c>
      <c r="F1536" s="1" t="s">
        <v>38</v>
      </c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</row>
    <row r="1537">
      <c r="A1537" s="14">
        <v>144.0</v>
      </c>
      <c r="B1537" s="5">
        <v>144.0</v>
      </c>
      <c r="C1537" s="5">
        <v>2.0</v>
      </c>
      <c r="D1537" s="1" t="s">
        <v>34</v>
      </c>
      <c r="E1537" s="1" t="s">
        <v>693</v>
      </c>
      <c r="F1537" s="1" t="s">
        <v>38</v>
      </c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</row>
    <row r="1538">
      <c r="A1538" s="14">
        <v>144.0</v>
      </c>
      <c r="B1538" s="5">
        <v>144.0</v>
      </c>
      <c r="C1538" s="5">
        <v>3.0</v>
      </c>
      <c r="D1538" s="1" t="s">
        <v>40</v>
      </c>
      <c r="E1538" s="1" t="s">
        <v>691</v>
      </c>
      <c r="F1538" s="1" t="s">
        <v>35</v>
      </c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</row>
    <row r="1539">
      <c r="A1539" s="14">
        <v>144.0</v>
      </c>
      <c r="B1539" s="5">
        <v>144.0</v>
      </c>
      <c r="C1539" s="5">
        <v>4.0</v>
      </c>
      <c r="D1539" s="1" t="s">
        <v>45</v>
      </c>
      <c r="E1539" s="1" t="s">
        <v>712</v>
      </c>
      <c r="F1539" s="1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</row>
    <row r="1540">
      <c r="A1540" s="14">
        <v>144.0</v>
      </c>
      <c r="B1540" s="5">
        <v>144.0</v>
      </c>
      <c r="C1540" s="5">
        <v>5.0</v>
      </c>
      <c r="D1540" s="1" t="s">
        <v>40</v>
      </c>
      <c r="E1540" s="1" t="s">
        <v>691</v>
      </c>
      <c r="F1540" s="1" t="s">
        <v>43</v>
      </c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</row>
    <row r="1541">
      <c r="A1541" s="14">
        <v>144.0</v>
      </c>
      <c r="B1541" s="5">
        <v>144.0</v>
      </c>
      <c r="C1541" s="5">
        <v>6.0</v>
      </c>
      <c r="D1541" s="1" t="s">
        <v>37</v>
      </c>
      <c r="E1541" s="1" t="s">
        <v>693</v>
      </c>
      <c r="F1541" s="1" t="s">
        <v>35</v>
      </c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</row>
    <row r="1542">
      <c r="A1542" s="14">
        <v>144.0</v>
      </c>
      <c r="B1542" s="5">
        <v>144.0</v>
      </c>
      <c r="C1542" s="5">
        <v>7.0</v>
      </c>
      <c r="D1542" s="1" t="s">
        <v>40</v>
      </c>
      <c r="E1542" s="1" t="s">
        <v>694</v>
      </c>
      <c r="F1542" s="1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</row>
    <row r="1543">
      <c r="A1543" s="14">
        <v>144.0</v>
      </c>
      <c r="B1543" s="5">
        <v>144.0</v>
      </c>
      <c r="C1543" s="5">
        <v>8.0</v>
      </c>
      <c r="D1543" s="1" t="s">
        <v>45</v>
      </c>
      <c r="E1543" s="1" t="s">
        <v>712</v>
      </c>
      <c r="F1543" s="1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</row>
    <row r="1544">
      <c r="A1544" s="14">
        <v>144.0</v>
      </c>
      <c r="B1544" s="5">
        <v>144.0</v>
      </c>
      <c r="C1544" s="5">
        <v>9.0</v>
      </c>
      <c r="D1544" s="1" t="s">
        <v>45</v>
      </c>
      <c r="E1544" s="1" t="s">
        <v>713</v>
      </c>
      <c r="F1544" s="1" t="s">
        <v>37</v>
      </c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</row>
    <row r="1545">
      <c r="A1545" s="14">
        <v>144.0</v>
      </c>
      <c r="B1545" s="5">
        <v>144.0</v>
      </c>
      <c r="C1545" s="5">
        <v>10.0</v>
      </c>
      <c r="D1545" s="1" t="s">
        <v>41</v>
      </c>
      <c r="E1545" s="1" t="s">
        <v>693</v>
      </c>
      <c r="F1545" s="1" t="s">
        <v>37</v>
      </c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</row>
    <row r="1546">
      <c r="A1546" s="14">
        <v>144.0</v>
      </c>
      <c r="B1546" s="5">
        <v>144.0</v>
      </c>
      <c r="C1546" s="5">
        <v>11.0</v>
      </c>
      <c r="D1546" s="1" t="s">
        <v>47</v>
      </c>
      <c r="E1546" s="1" t="s">
        <v>694</v>
      </c>
      <c r="F1546" s="1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</row>
    <row r="1547">
      <c r="A1547" s="14">
        <v>144.0</v>
      </c>
      <c r="B1547" s="5">
        <v>144.0</v>
      </c>
      <c r="C1547" s="5">
        <v>12.0</v>
      </c>
      <c r="D1547" s="1" t="s">
        <v>42</v>
      </c>
      <c r="E1547" s="1" t="s">
        <v>692</v>
      </c>
      <c r="F1547" s="1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</row>
    <row r="1548">
      <c r="A1548" s="14">
        <v>144.0</v>
      </c>
      <c r="B1548" s="5">
        <v>144.0</v>
      </c>
      <c r="C1548" s="5">
        <v>13.0</v>
      </c>
      <c r="D1548" s="1" t="s">
        <v>45</v>
      </c>
      <c r="E1548" s="1" t="s">
        <v>712</v>
      </c>
      <c r="F1548" s="1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</row>
    <row r="1549">
      <c r="A1549" s="14">
        <v>144.0</v>
      </c>
      <c r="B1549" s="5">
        <v>144.0</v>
      </c>
      <c r="C1549" s="5">
        <v>14.0</v>
      </c>
      <c r="D1549" s="1" t="s">
        <v>45</v>
      </c>
      <c r="E1549" s="1" t="s">
        <v>712</v>
      </c>
      <c r="F1549" s="1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</row>
    <row r="1550">
      <c r="A1550" s="14">
        <v>144.0</v>
      </c>
      <c r="B1550" s="5">
        <v>144.0</v>
      </c>
      <c r="C1550" s="5">
        <v>15.0</v>
      </c>
      <c r="D1550" s="1" t="s">
        <v>34</v>
      </c>
      <c r="E1550" s="1" t="s">
        <v>692</v>
      </c>
      <c r="F1550" s="1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</row>
    <row r="1551">
      <c r="A1551" s="14">
        <v>144.0</v>
      </c>
      <c r="B1551" s="5">
        <v>144.0</v>
      </c>
      <c r="C1551" s="5">
        <v>16.0</v>
      </c>
      <c r="D1551" s="1" t="s">
        <v>45</v>
      </c>
      <c r="E1551" s="1" t="s">
        <v>691</v>
      </c>
      <c r="F1551" s="1" t="s">
        <v>34</v>
      </c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</row>
    <row r="1552">
      <c r="A1552" s="14">
        <v>144.0</v>
      </c>
      <c r="B1552" s="5">
        <v>144.0</v>
      </c>
      <c r="C1552" s="5">
        <v>17.0</v>
      </c>
      <c r="D1552" s="1" t="s">
        <v>41</v>
      </c>
      <c r="E1552" s="1" t="s">
        <v>693</v>
      </c>
      <c r="F1552" s="1" t="s">
        <v>34</v>
      </c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</row>
    <row r="1553">
      <c r="A1553" s="14">
        <v>144.0</v>
      </c>
      <c r="B1553" s="5">
        <v>144.0</v>
      </c>
      <c r="C1553" s="5">
        <v>18.0</v>
      </c>
      <c r="D1553" s="1" t="s">
        <v>41</v>
      </c>
      <c r="E1553" s="1" t="s">
        <v>694</v>
      </c>
      <c r="F1553" s="1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</row>
    <row r="1554">
      <c r="A1554" s="14">
        <v>145.0</v>
      </c>
      <c r="B1554" s="5">
        <v>145.0</v>
      </c>
      <c r="C1554" s="5">
        <v>1.0</v>
      </c>
      <c r="D1554" s="1" t="s">
        <v>36</v>
      </c>
      <c r="E1554" s="1" t="s">
        <v>714</v>
      </c>
      <c r="F1554" s="1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</row>
    <row r="1555">
      <c r="A1555" s="14">
        <v>145.0</v>
      </c>
      <c r="B1555" s="5">
        <v>145.0</v>
      </c>
      <c r="C1555" s="5">
        <v>2.0</v>
      </c>
      <c r="D1555" s="1" t="s">
        <v>41</v>
      </c>
      <c r="E1555" s="1" t="s">
        <v>691</v>
      </c>
      <c r="F1555" s="1" t="s">
        <v>45</v>
      </c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</row>
    <row r="1556">
      <c r="A1556" s="14">
        <v>145.0</v>
      </c>
      <c r="B1556" s="5">
        <v>145.0</v>
      </c>
      <c r="C1556" s="5">
        <v>3.0</v>
      </c>
      <c r="D1556" s="1" t="s">
        <v>36</v>
      </c>
      <c r="E1556" s="1" t="s">
        <v>691</v>
      </c>
      <c r="F1556" s="1" t="s">
        <v>34</v>
      </c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</row>
    <row r="1557">
      <c r="A1557" s="14">
        <v>145.0</v>
      </c>
      <c r="B1557" s="5">
        <v>145.0</v>
      </c>
      <c r="C1557" s="5">
        <v>4.0</v>
      </c>
      <c r="D1557" s="1" t="s">
        <v>44</v>
      </c>
      <c r="E1557" s="1" t="s">
        <v>693</v>
      </c>
      <c r="F1557" s="1" t="s">
        <v>34</v>
      </c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</row>
    <row r="1558">
      <c r="A1558" s="14">
        <v>145.0</v>
      </c>
      <c r="B1558" s="5">
        <v>145.0</v>
      </c>
      <c r="C1558" s="5">
        <v>5.0</v>
      </c>
      <c r="D1558" s="1" t="s">
        <v>43</v>
      </c>
      <c r="E1558" s="1" t="s">
        <v>694</v>
      </c>
      <c r="F1558" s="1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</row>
    <row r="1559">
      <c r="A1559" s="14">
        <v>145.0</v>
      </c>
      <c r="B1559" s="5">
        <v>145.0</v>
      </c>
      <c r="C1559" s="5">
        <v>6.0</v>
      </c>
      <c r="D1559" s="1" t="s">
        <v>36</v>
      </c>
      <c r="E1559" s="1" t="s">
        <v>714</v>
      </c>
      <c r="F1559" s="1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</row>
    <row r="1560">
      <c r="A1560" s="14">
        <v>145.0</v>
      </c>
      <c r="B1560" s="5">
        <v>145.0</v>
      </c>
      <c r="C1560" s="5">
        <v>7.0</v>
      </c>
      <c r="D1560" s="1" t="s">
        <v>36</v>
      </c>
      <c r="E1560" s="1" t="s">
        <v>691</v>
      </c>
      <c r="F1560" s="1" t="s">
        <v>49</v>
      </c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</row>
    <row r="1561">
      <c r="A1561" s="14">
        <v>145.0</v>
      </c>
      <c r="B1561" s="5">
        <v>145.0</v>
      </c>
      <c r="C1561" s="5">
        <v>8.0</v>
      </c>
      <c r="D1561" s="1" t="s">
        <v>35</v>
      </c>
      <c r="E1561" s="1" t="s">
        <v>693</v>
      </c>
      <c r="F1561" s="1" t="s">
        <v>49</v>
      </c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</row>
    <row r="1562">
      <c r="A1562" s="14">
        <v>145.0</v>
      </c>
      <c r="B1562" s="5">
        <v>145.0</v>
      </c>
      <c r="C1562" s="5">
        <v>9.0</v>
      </c>
      <c r="D1562" s="1" t="s">
        <v>36</v>
      </c>
      <c r="E1562" s="1" t="s">
        <v>694</v>
      </c>
      <c r="F1562" s="1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</row>
    <row r="1563">
      <c r="A1563" s="14">
        <v>145.0</v>
      </c>
      <c r="B1563" s="5">
        <v>145.0</v>
      </c>
      <c r="C1563" s="5">
        <v>10.0</v>
      </c>
      <c r="D1563" s="1" t="s">
        <v>39</v>
      </c>
      <c r="E1563" s="1" t="s">
        <v>692</v>
      </c>
      <c r="F1563" s="1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</row>
    <row r="1564">
      <c r="A1564" s="14">
        <v>145.0</v>
      </c>
      <c r="B1564" s="5">
        <v>145.0</v>
      </c>
      <c r="C1564" s="5">
        <v>11.0</v>
      </c>
      <c r="D1564" s="1" t="s">
        <v>38</v>
      </c>
      <c r="E1564" s="1" t="s">
        <v>692</v>
      </c>
      <c r="F1564" s="1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</row>
    <row r="1565">
      <c r="A1565" s="14">
        <v>145.0</v>
      </c>
      <c r="B1565" s="5">
        <v>145.0</v>
      </c>
      <c r="C1565" s="5">
        <v>12.0</v>
      </c>
      <c r="D1565" s="1" t="s">
        <v>41</v>
      </c>
      <c r="E1565" s="1" t="s">
        <v>691</v>
      </c>
      <c r="F1565" s="1" t="s">
        <v>39</v>
      </c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</row>
    <row r="1566">
      <c r="A1566" s="14">
        <v>145.0</v>
      </c>
      <c r="B1566" s="5">
        <v>145.0</v>
      </c>
      <c r="C1566" s="5">
        <v>13.0</v>
      </c>
      <c r="D1566" s="1" t="s">
        <v>44</v>
      </c>
      <c r="E1566" s="1" t="s">
        <v>693</v>
      </c>
      <c r="F1566" s="1" t="s">
        <v>39</v>
      </c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</row>
    <row r="1567">
      <c r="A1567" s="14">
        <v>145.0</v>
      </c>
      <c r="B1567" s="5">
        <v>145.0</v>
      </c>
      <c r="C1567" s="5">
        <v>14.0</v>
      </c>
      <c r="D1567" s="1" t="s">
        <v>41</v>
      </c>
      <c r="E1567" s="1" t="s">
        <v>694</v>
      </c>
      <c r="F1567" s="1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</row>
    <row r="1568">
      <c r="A1568" s="14">
        <v>146.0</v>
      </c>
      <c r="B1568" s="5">
        <v>146.0</v>
      </c>
      <c r="C1568" s="5">
        <v>1.0</v>
      </c>
      <c r="D1568" s="1" t="s">
        <v>44</v>
      </c>
      <c r="E1568" s="1" t="s">
        <v>714</v>
      </c>
      <c r="F1568" s="1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</row>
    <row r="1569">
      <c r="A1569" s="14">
        <v>146.0</v>
      </c>
      <c r="B1569" s="5">
        <v>146.0</v>
      </c>
      <c r="C1569" s="5">
        <v>2.0</v>
      </c>
      <c r="D1569" s="1" t="s">
        <v>44</v>
      </c>
      <c r="E1569" s="1" t="s">
        <v>691</v>
      </c>
      <c r="F1569" s="1" t="s">
        <v>41</v>
      </c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</row>
    <row r="1570">
      <c r="A1570" s="14">
        <v>146.0</v>
      </c>
      <c r="B1570" s="5">
        <v>146.0</v>
      </c>
      <c r="C1570" s="5">
        <v>3.0</v>
      </c>
      <c r="D1570" s="1" t="s">
        <v>35</v>
      </c>
      <c r="E1570" s="1" t="s">
        <v>693</v>
      </c>
      <c r="F1570" s="1" t="s">
        <v>41</v>
      </c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</row>
    <row r="1571">
      <c r="A1571" s="14">
        <v>146.0</v>
      </c>
      <c r="B1571" s="5">
        <v>146.0</v>
      </c>
      <c r="C1571" s="5">
        <v>4.0</v>
      </c>
      <c r="D1571" s="1" t="s">
        <v>35</v>
      </c>
      <c r="E1571" s="1" t="s">
        <v>694</v>
      </c>
      <c r="F1571" s="1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</row>
    <row r="1572">
      <c r="A1572" s="14">
        <v>146.0</v>
      </c>
      <c r="B1572" s="5">
        <v>146.0</v>
      </c>
      <c r="C1572" s="5">
        <v>5.0</v>
      </c>
      <c r="D1572" s="1" t="s">
        <v>44</v>
      </c>
      <c r="E1572" s="1" t="s">
        <v>714</v>
      </c>
      <c r="F1572" s="1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</row>
    <row r="1573">
      <c r="A1573" s="14">
        <v>146.0</v>
      </c>
      <c r="B1573" s="5">
        <v>146.0</v>
      </c>
      <c r="C1573" s="5">
        <v>6.0</v>
      </c>
      <c r="D1573" s="1" t="s">
        <v>44</v>
      </c>
      <c r="E1573" s="1" t="s">
        <v>714</v>
      </c>
      <c r="F1573" s="1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</row>
    <row r="1574">
      <c r="A1574" s="14">
        <v>146.0</v>
      </c>
      <c r="B1574" s="5">
        <v>146.0</v>
      </c>
      <c r="C1574" s="5">
        <v>7.0</v>
      </c>
      <c r="D1574" s="1" t="s">
        <v>36</v>
      </c>
      <c r="E1574" s="1" t="s">
        <v>691</v>
      </c>
      <c r="F1574" s="1" t="s">
        <v>45</v>
      </c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</row>
    <row r="1575">
      <c r="A1575" s="14">
        <v>146.0</v>
      </c>
      <c r="B1575" s="5">
        <v>146.0</v>
      </c>
      <c r="C1575" s="5">
        <v>8.0</v>
      </c>
      <c r="D1575" s="1" t="s">
        <v>34</v>
      </c>
      <c r="E1575" s="1" t="s">
        <v>693</v>
      </c>
      <c r="F1575" s="1" t="s">
        <v>45</v>
      </c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</row>
    <row r="1576">
      <c r="A1576" s="14">
        <v>146.0</v>
      </c>
      <c r="B1576" s="5">
        <v>146.0</v>
      </c>
      <c r="C1576" s="5">
        <v>9.0</v>
      </c>
      <c r="D1576" s="1" t="s">
        <v>34</v>
      </c>
      <c r="E1576" s="1" t="s">
        <v>694</v>
      </c>
      <c r="F1576" s="1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</row>
    <row r="1577">
      <c r="A1577" s="14">
        <v>146.0</v>
      </c>
      <c r="B1577" s="5">
        <v>146.0</v>
      </c>
      <c r="C1577" s="5">
        <v>10.0</v>
      </c>
      <c r="D1577" s="1" t="s">
        <v>36</v>
      </c>
      <c r="E1577" s="1" t="s">
        <v>691</v>
      </c>
      <c r="F1577" s="1" t="s">
        <v>38</v>
      </c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</row>
    <row r="1578">
      <c r="A1578" s="14">
        <v>146.0</v>
      </c>
      <c r="B1578" s="5">
        <v>146.0</v>
      </c>
      <c r="C1578" s="5">
        <v>11.0</v>
      </c>
      <c r="D1578" s="1" t="s">
        <v>44</v>
      </c>
      <c r="E1578" s="1" t="s">
        <v>714</v>
      </c>
      <c r="F1578" s="1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</row>
    <row r="1579">
      <c r="A1579" s="14">
        <v>146.0</v>
      </c>
      <c r="B1579" s="5">
        <v>146.0</v>
      </c>
      <c r="C1579" s="5">
        <v>12.0</v>
      </c>
      <c r="D1579" s="1" t="s">
        <v>44</v>
      </c>
      <c r="E1579" s="1" t="s">
        <v>691</v>
      </c>
      <c r="F1579" s="1" t="s">
        <v>39</v>
      </c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</row>
    <row r="1580">
      <c r="A1580" s="14">
        <v>147.0</v>
      </c>
      <c r="B1580" s="5">
        <v>147.0</v>
      </c>
      <c r="C1580" s="5">
        <v>1.0</v>
      </c>
      <c r="D1580" s="1" t="s">
        <v>45</v>
      </c>
      <c r="E1580" s="1" t="s">
        <v>691</v>
      </c>
      <c r="F1580" s="1" t="s">
        <v>36</v>
      </c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</row>
    <row r="1581">
      <c r="A1581" s="14">
        <v>147.0</v>
      </c>
      <c r="B1581" s="5">
        <v>147.0</v>
      </c>
      <c r="C1581" s="5">
        <v>2.0</v>
      </c>
      <c r="D1581" s="1" t="s">
        <v>34</v>
      </c>
      <c r="E1581" s="1" t="s">
        <v>693</v>
      </c>
      <c r="F1581" s="1" t="s">
        <v>36</v>
      </c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</row>
    <row r="1582">
      <c r="A1582" s="14">
        <v>147.0</v>
      </c>
      <c r="B1582" s="5">
        <v>147.0</v>
      </c>
      <c r="C1582" s="5">
        <v>3.0</v>
      </c>
      <c r="D1582" s="1" t="s">
        <v>34</v>
      </c>
      <c r="E1582" s="1" t="s">
        <v>692</v>
      </c>
      <c r="F1582" s="1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</row>
    <row r="1583">
      <c r="A1583" s="14">
        <v>147.0</v>
      </c>
      <c r="B1583" s="5">
        <v>147.0</v>
      </c>
      <c r="C1583" s="5">
        <v>4.0</v>
      </c>
      <c r="D1583" s="1" t="s">
        <v>45</v>
      </c>
      <c r="E1583" s="1" t="s">
        <v>714</v>
      </c>
      <c r="F1583" s="1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</row>
    <row r="1584">
      <c r="A1584" s="14">
        <v>147.0</v>
      </c>
      <c r="B1584" s="5">
        <v>147.0</v>
      </c>
      <c r="C1584" s="5">
        <v>5.0</v>
      </c>
      <c r="D1584" s="1" t="s">
        <v>43</v>
      </c>
      <c r="E1584" s="1" t="s">
        <v>691</v>
      </c>
      <c r="F1584" s="1" t="s">
        <v>35</v>
      </c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</row>
    <row r="1585">
      <c r="A1585" s="14">
        <v>147.0</v>
      </c>
      <c r="B1585" s="5">
        <v>147.0</v>
      </c>
      <c r="C1585" s="5">
        <v>6.0</v>
      </c>
      <c r="D1585" s="1" t="s">
        <v>45</v>
      </c>
      <c r="E1585" s="1" t="s">
        <v>691</v>
      </c>
      <c r="F1585" s="1" t="s">
        <v>44</v>
      </c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</row>
    <row r="1586">
      <c r="A1586" s="14">
        <v>147.0</v>
      </c>
      <c r="B1586" s="5">
        <v>147.0</v>
      </c>
      <c r="C1586" s="5">
        <v>7.0</v>
      </c>
      <c r="D1586" s="1" t="s">
        <v>45</v>
      </c>
      <c r="E1586" s="1" t="s">
        <v>692</v>
      </c>
      <c r="F1586" s="1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</row>
    <row r="1587">
      <c r="A1587" s="14">
        <v>147.0</v>
      </c>
      <c r="B1587" s="5">
        <v>147.0</v>
      </c>
      <c r="C1587" s="5">
        <v>8.0</v>
      </c>
      <c r="D1587" s="1" t="s">
        <v>45</v>
      </c>
      <c r="E1587" s="1" t="s">
        <v>694</v>
      </c>
      <c r="F1587" s="1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</row>
    <row r="1588">
      <c r="A1588" s="14">
        <v>147.0</v>
      </c>
      <c r="B1588" s="5">
        <v>147.0</v>
      </c>
      <c r="C1588" s="5">
        <v>9.0</v>
      </c>
      <c r="D1588" s="1" t="s">
        <v>43</v>
      </c>
      <c r="E1588" s="1" t="s">
        <v>691</v>
      </c>
      <c r="F1588" s="1" t="s">
        <v>39</v>
      </c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</row>
    <row r="1589">
      <c r="A1589" s="14">
        <v>147.0</v>
      </c>
      <c r="B1589" s="5">
        <v>147.0</v>
      </c>
      <c r="C1589" s="5">
        <v>10.0</v>
      </c>
      <c r="D1589" s="1" t="s">
        <v>38</v>
      </c>
      <c r="E1589" s="1" t="s">
        <v>693</v>
      </c>
      <c r="F1589" s="1" t="s">
        <v>39</v>
      </c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</row>
    <row r="1590">
      <c r="A1590" s="14">
        <v>147.0</v>
      </c>
      <c r="B1590" s="5">
        <v>147.0</v>
      </c>
      <c r="C1590" s="5">
        <v>11.0</v>
      </c>
      <c r="D1590" s="1" t="s">
        <v>43</v>
      </c>
      <c r="E1590" s="1" t="s">
        <v>694</v>
      </c>
      <c r="F1590" s="1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</row>
    <row r="1591">
      <c r="A1591" s="14">
        <v>148.0</v>
      </c>
      <c r="B1591" s="5">
        <v>148.0</v>
      </c>
      <c r="C1591" s="5">
        <v>1.0</v>
      </c>
      <c r="D1591" s="1" t="s">
        <v>38</v>
      </c>
      <c r="E1591" s="1" t="s">
        <v>691</v>
      </c>
      <c r="F1591" s="1" t="s">
        <v>44</v>
      </c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</row>
    <row r="1592">
      <c r="A1592" s="14">
        <v>148.0</v>
      </c>
      <c r="B1592" s="5">
        <v>148.0</v>
      </c>
      <c r="C1592" s="5">
        <v>2.0</v>
      </c>
      <c r="D1592" s="1" t="s">
        <v>45</v>
      </c>
      <c r="E1592" s="1" t="s">
        <v>691</v>
      </c>
      <c r="F1592" s="1" t="s">
        <v>41</v>
      </c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</row>
    <row r="1593">
      <c r="A1593" s="14">
        <v>148.0</v>
      </c>
      <c r="B1593" s="5">
        <v>148.0</v>
      </c>
      <c r="C1593" s="5">
        <v>3.0</v>
      </c>
      <c r="D1593" s="1" t="s">
        <v>49</v>
      </c>
      <c r="E1593" s="1" t="s">
        <v>693</v>
      </c>
      <c r="F1593" s="1" t="s">
        <v>44</v>
      </c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</row>
    <row r="1594">
      <c r="A1594" s="14">
        <v>148.0</v>
      </c>
      <c r="B1594" s="5">
        <v>148.0</v>
      </c>
      <c r="C1594" s="5">
        <v>4.0</v>
      </c>
      <c r="D1594" s="1" t="s">
        <v>39</v>
      </c>
      <c r="E1594" s="1" t="s">
        <v>694</v>
      </c>
      <c r="F1594" s="1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</row>
    <row r="1595">
      <c r="A1595" s="14">
        <v>148.0</v>
      </c>
      <c r="B1595" s="5">
        <v>148.0</v>
      </c>
      <c r="C1595" s="5">
        <v>5.0</v>
      </c>
      <c r="D1595" s="1" t="s">
        <v>45</v>
      </c>
      <c r="E1595" s="1" t="s">
        <v>691</v>
      </c>
      <c r="F1595" s="1" t="s">
        <v>49</v>
      </c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</row>
    <row r="1596">
      <c r="A1596" s="14">
        <v>148.0</v>
      </c>
      <c r="B1596" s="5">
        <v>148.0</v>
      </c>
      <c r="C1596" s="5">
        <v>6.0</v>
      </c>
      <c r="D1596" s="1" t="s">
        <v>36</v>
      </c>
      <c r="E1596" s="1" t="s">
        <v>693</v>
      </c>
      <c r="F1596" s="1" t="s">
        <v>49</v>
      </c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</row>
    <row r="1597">
      <c r="A1597" s="14">
        <v>148.0</v>
      </c>
      <c r="B1597" s="5">
        <v>148.0</v>
      </c>
      <c r="C1597" s="5">
        <v>7.0</v>
      </c>
      <c r="D1597" s="1" t="s">
        <v>43</v>
      </c>
      <c r="E1597" s="1" t="s">
        <v>694</v>
      </c>
      <c r="F1597" s="1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</row>
    <row r="1598">
      <c r="A1598" s="14">
        <v>148.0</v>
      </c>
      <c r="B1598" s="5">
        <v>148.0</v>
      </c>
      <c r="C1598" s="5">
        <v>8.0</v>
      </c>
      <c r="D1598" s="1" t="s">
        <v>38</v>
      </c>
      <c r="E1598" s="1" t="s">
        <v>691</v>
      </c>
      <c r="F1598" s="1" t="s">
        <v>35</v>
      </c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</row>
    <row r="1599">
      <c r="A1599" s="14">
        <v>149.0</v>
      </c>
      <c r="B1599" s="5">
        <v>149.0</v>
      </c>
      <c r="C1599" s="5">
        <v>1.0</v>
      </c>
      <c r="D1599" s="1" t="s">
        <v>49</v>
      </c>
      <c r="E1599" s="1" t="s">
        <v>691</v>
      </c>
      <c r="F1599" s="1" t="s">
        <v>39</v>
      </c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</row>
    <row r="1600">
      <c r="A1600" s="14">
        <v>149.0</v>
      </c>
      <c r="B1600" s="5">
        <v>149.0</v>
      </c>
      <c r="C1600" s="5">
        <v>2.0</v>
      </c>
      <c r="D1600" s="1" t="s">
        <v>38</v>
      </c>
      <c r="E1600" s="1" t="s">
        <v>693</v>
      </c>
      <c r="F1600" s="1" t="s">
        <v>39</v>
      </c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</row>
    <row r="1601">
      <c r="A1601" s="14">
        <v>149.0</v>
      </c>
      <c r="B1601" s="5">
        <v>149.0</v>
      </c>
      <c r="C1601" s="5">
        <v>3.0</v>
      </c>
      <c r="D1601" s="1" t="s">
        <v>49</v>
      </c>
      <c r="E1601" s="1" t="s">
        <v>694</v>
      </c>
      <c r="F1601" s="1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</row>
    <row r="1602">
      <c r="A1602" s="14">
        <v>149.0</v>
      </c>
      <c r="B1602" s="5">
        <v>149.0</v>
      </c>
      <c r="C1602" s="5">
        <v>4.0</v>
      </c>
      <c r="D1602" s="1" t="s">
        <v>35</v>
      </c>
      <c r="E1602" s="1" t="s">
        <v>691</v>
      </c>
      <c r="F1602" s="1" t="s">
        <v>34</v>
      </c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</row>
    <row r="1603">
      <c r="A1603" s="14">
        <v>149.0</v>
      </c>
      <c r="B1603" s="5">
        <v>149.0</v>
      </c>
      <c r="C1603" s="5">
        <v>5.0</v>
      </c>
      <c r="D1603" s="1" t="s">
        <v>35</v>
      </c>
      <c r="E1603" s="1" t="s">
        <v>691</v>
      </c>
      <c r="F1603" s="1" t="s">
        <v>36</v>
      </c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</row>
    <row r="1604">
      <c r="A1604" s="14">
        <v>149.0</v>
      </c>
      <c r="B1604" s="5">
        <v>149.0</v>
      </c>
      <c r="C1604" s="5">
        <v>6.0</v>
      </c>
      <c r="D1604" s="1" t="s">
        <v>45</v>
      </c>
      <c r="E1604" s="1" t="s">
        <v>693</v>
      </c>
      <c r="F1604" s="1" t="s">
        <v>36</v>
      </c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</row>
    <row r="1605">
      <c r="A1605" s="14">
        <v>149.0</v>
      </c>
      <c r="B1605" s="5">
        <v>149.0</v>
      </c>
      <c r="C1605" s="5">
        <v>7.0</v>
      </c>
      <c r="D1605" s="1" t="s">
        <v>45</v>
      </c>
      <c r="E1605" s="1" t="s">
        <v>692</v>
      </c>
      <c r="F1605" s="1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</row>
    <row r="1606">
      <c r="A1606" s="14">
        <v>149.0</v>
      </c>
      <c r="B1606" s="5">
        <v>149.0</v>
      </c>
      <c r="C1606" s="5">
        <v>8.0</v>
      </c>
      <c r="D1606" s="1" t="s">
        <v>35</v>
      </c>
      <c r="E1606" s="1" t="s">
        <v>694</v>
      </c>
      <c r="F1606" s="1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</row>
    <row r="1607">
      <c r="A1607" s="14">
        <v>150.0</v>
      </c>
      <c r="B1607" s="5">
        <v>150.0</v>
      </c>
      <c r="C1607" s="5">
        <v>1.0</v>
      </c>
      <c r="D1607" s="1" t="s">
        <v>45</v>
      </c>
      <c r="E1607" s="1" t="s">
        <v>691</v>
      </c>
      <c r="F1607" s="1" t="s">
        <v>39</v>
      </c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</row>
    <row r="1608">
      <c r="A1608" s="14">
        <v>150.0</v>
      </c>
      <c r="B1608" s="5">
        <v>150.0</v>
      </c>
      <c r="C1608" s="5">
        <v>2.0</v>
      </c>
      <c r="D1608" s="1" t="s">
        <v>38</v>
      </c>
      <c r="E1608" s="1" t="s">
        <v>693</v>
      </c>
      <c r="F1608" s="1" t="s">
        <v>39</v>
      </c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</row>
    <row r="1609">
      <c r="A1609" s="14">
        <v>150.0</v>
      </c>
      <c r="B1609" s="5">
        <v>150.0</v>
      </c>
      <c r="C1609" s="5">
        <v>3.0</v>
      </c>
      <c r="D1609" s="1" t="s">
        <v>45</v>
      </c>
      <c r="E1609" s="1" t="s">
        <v>691</v>
      </c>
      <c r="F1609" s="1" t="s">
        <v>34</v>
      </c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</row>
    <row r="1610">
      <c r="A1610" s="14">
        <v>150.0</v>
      </c>
      <c r="B1610" s="5">
        <v>150.0</v>
      </c>
      <c r="C1610" s="5">
        <v>4.0</v>
      </c>
      <c r="D1610" s="1" t="s">
        <v>44</v>
      </c>
      <c r="E1610" s="1" t="s">
        <v>691</v>
      </c>
      <c r="F1610" s="1" t="s">
        <v>49</v>
      </c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</row>
    <row r="1611">
      <c r="A1611" s="14">
        <v>150.0</v>
      </c>
      <c r="B1611" s="5">
        <v>150.0</v>
      </c>
      <c r="C1611" s="5">
        <v>5.0</v>
      </c>
      <c r="D1611" s="1" t="s">
        <v>45</v>
      </c>
      <c r="E1611" s="1" t="s">
        <v>691</v>
      </c>
      <c r="F1611" s="1" t="s">
        <v>36</v>
      </c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</row>
    <row r="1612">
      <c r="A1612" s="14">
        <v>150.0</v>
      </c>
      <c r="B1612" s="5">
        <v>150.0</v>
      </c>
      <c r="C1612" s="5">
        <v>6.0</v>
      </c>
      <c r="D1612" s="1" t="s">
        <v>38</v>
      </c>
      <c r="E1612" s="1" t="s">
        <v>693</v>
      </c>
      <c r="F1612" s="1" t="s">
        <v>49</v>
      </c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</row>
    <row r="1613">
      <c r="A1613" s="14">
        <v>150.0</v>
      </c>
      <c r="B1613" s="5">
        <v>150.0</v>
      </c>
      <c r="C1613" s="5">
        <v>7.0</v>
      </c>
      <c r="D1613" s="1" t="s">
        <v>43</v>
      </c>
      <c r="E1613" s="1" t="s">
        <v>694</v>
      </c>
      <c r="F1613" s="1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</row>
    <row r="1614">
      <c r="A1614" s="14">
        <v>150.0</v>
      </c>
      <c r="B1614" s="5">
        <v>150.0</v>
      </c>
      <c r="C1614" s="5">
        <v>8.0</v>
      </c>
      <c r="D1614" s="1" t="s">
        <v>45</v>
      </c>
      <c r="E1614" s="1" t="s">
        <v>691</v>
      </c>
      <c r="F1614" s="1" t="s">
        <v>35</v>
      </c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</row>
    <row r="1615">
      <c r="A1615" s="14">
        <v>151.0</v>
      </c>
      <c r="B1615" s="5">
        <v>151.0</v>
      </c>
      <c r="C1615" s="5">
        <v>1.0</v>
      </c>
      <c r="D1615" s="1" t="s">
        <v>35</v>
      </c>
      <c r="E1615" s="1" t="s">
        <v>691</v>
      </c>
      <c r="F1615" s="1" t="s">
        <v>38</v>
      </c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</row>
    <row r="1616">
      <c r="A1616" s="14">
        <v>151.0</v>
      </c>
      <c r="B1616" s="5">
        <v>151.0</v>
      </c>
      <c r="C1616" s="5">
        <v>2.0</v>
      </c>
      <c r="D1616" s="1" t="s">
        <v>34</v>
      </c>
      <c r="E1616" s="1" t="s">
        <v>693</v>
      </c>
      <c r="F1616" s="1" t="s">
        <v>38</v>
      </c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</row>
    <row r="1617">
      <c r="A1617" s="14">
        <v>151.0</v>
      </c>
      <c r="B1617" s="5">
        <v>151.0</v>
      </c>
      <c r="C1617" s="5">
        <v>3.0</v>
      </c>
      <c r="D1617" s="1" t="s">
        <v>35</v>
      </c>
      <c r="E1617" s="1" t="s">
        <v>691</v>
      </c>
      <c r="F1617" s="1" t="s">
        <v>49</v>
      </c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</row>
    <row r="1618">
      <c r="A1618" s="14">
        <v>151.0</v>
      </c>
      <c r="B1618" s="5">
        <v>151.0</v>
      </c>
      <c r="C1618" s="5">
        <v>4.0</v>
      </c>
      <c r="D1618" s="1" t="s">
        <v>44</v>
      </c>
      <c r="E1618" s="1" t="s">
        <v>691</v>
      </c>
      <c r="F1618" s="1" t="s">
        <v>41</v>
      </c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</row>
    <row r="1619">
      <c r="A1619" s="14">
        <v>151.0</v>
      </c>
      <c r="B1619" s="5">
        <v>151.0</v>
      </c>
      <c r="C1619" s="5">
        <v>5.0</v>
      </c>
      <c r="D1619" s="1" t="s">
        <v>43</v>
      </c>
      <c r="E1619" s="1" t="s">
        <v>693</v>
      </c>
      <c r="F1619" s="1" t="s">
        <v>41</v>
      </c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</row>
    <row r="1620">
      <c r="A1620" s="14">
        <v>151.0</v>
      </c>
      <c r="B1620" s="5">
        <v>151.0</v>
      </c>
      <c r="C1620" s="5">
        <v>6.0</v>
      </c>
      <c r="D1620" s="1" t="s">
        <v>44</v>
      </c>
      <c r="E1620" s="1" t="s">
        <v>694</v>
      </c>
      <c r="F1620" s="1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</row>
    <row r="1621">
      <c r="A1621" s="14">
        <v>151.0</v>
      </c>
      <c r="B1621" s="5">
        <v>151.0</v>
      </c>
      <c r="C1621" s="5">
        <v>7.0</v>
      </c>
      <c r="D1621" s="1" t="s">
        <v>36</v>
      </c>
      <c r="E1621" s="1" t="s">
        <v>692</v>
      </c>
      <c r="F1621" s="1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</row>
    <row r="1622">
      <c r="A1622" s="14">
        <v>151.0</v>
      </c>
      <c r="B1622" s="5">
        <v>151.0</v>
      </c>
      <c r="C1622" s="5">
        <v>8.0</v>
      </c>
      <c r="D1622" s="1" t="s">
        <v>35</v>
      </c>
      <c r="E1622" s="1" t="s">
        <v>691</v>
      </c>
      <c r="F1622" s="1" t="s">
        <v>34</v>
      </c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</row>
    <row r="1623">
      <c r="A1623" s="14">
        <v>151.0</v>
      </c>
      <c r="B1623" s="5">
        <v>151.0</v>
      </c>
      <c r="C1623" s="5">
        <v>9.0</v>
      </c>
      <c r="D1623" s="1" t="s">
        <v>39</v>
      </c>
      <c r="E1623" s="1" t="s">
        <v>693</v>
      </c>
      <c r="F1623" s="1" t="s">
        <v>34</v>
      </c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</row>
    <row r="1624">
      <c r="A1624" s="14">
        <v>151.0</v>
      </c>
      <c r="B1624" s="5">
        <v>151.0</v>
      </c>
      <c r="C1624" s="5">
        <v>10.0</v>
      </c>
      <c r="D1624" s="1" t="s">
        <v>35</v>
      </c>
      <c r="E1624" s="1" t="s">
        <v>694</v>
      </c>
      <c r="F1624" s="1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</row>
    <row r="1625">
      <c r="A1625" s="14">
        <v>152.0</v>
      </c>
      <c r="B1625" s="5">
        <v>152.0</v>
      </c>
      <c r="C1625" s="5">
        <v>1.0</v>
      </c>
      <c r="D1625" s="1" t="s">
        <v>45</v>
      </c>
      <c r="E1625" s="1" t="s">
        <v>691</v>
      </c>
      <c r="F1625" s="1" t="s">
        <v>47</v>
      </c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</row>
    <row r="1626">
      <c r="A1626" s="14">
        <v>152.0</v>
      </c>
      <c r="B1626" s="5">
        <v>152.0</v>
      </c>
      <c r="C1626" s="5">
        <v>2.0</v>
      </c>
      <c r="D1626" s="1" t="s">
        <v>41</v>
      </c>
      <c r="E1626" s="1" t="s">
        <v>693</v>
      </c>
      <c r="F1626" s="1" t="s">
        <v>47</v>
      </c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</row>
    <row r="1627">
      <c r="A1627" s="14">
        <v>152.0</v>
      </c>
      <c r="B1627" s="5">
        <v>152.0</v>
      </c>
      <c r="C1627" s="5">
        <v>3.0</v>
      </c>
      <c r="D1627" s="1" t="s">
        <v>41</v>
      </c>
      <c r="E1627" s="1" t="s">
        <v>715</v>
      </c>
      <c r="F1627" s="1" t="s">
        <v>39</v>
      </c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</row>
    <row r="1628">
      <c r="A1628" s="14">
        <v>152.0</v>
      </c>
      <c r="B1628" s="5">
        <v>152.0</v>
      </c>
      <c r="C1628" s="5">
        <v>4.0</v>
      </c>
      <c r="D1628" s="1" t="s">
        <v>34</v>
      </c>
      <c r="E1628" s="1" t="s">
        <v>693</v>
      </c>
      <c r="F1628" s="1" t="s">
        <v>39</v>
      </c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</row>
    <row r="1629">
      <c r="A1629" s="14">
        <v>152.0</v>
      </c>
      <c r="B1629" s="5">
        <v>152.0</v>
      </c>
      <c r="C1629" s="5">
        <v>5.0</v>
      </c>
      <c r="D1629" s="1" t="s">
        <v>41</v>
      </c>
      <c r="E1629" s="1" t="s">
        <v>715</v>
      </c>
      <c r="F1629" s="1" t="s">
        <v>34</v>
      </c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</row>
    <row r="1630">
      <c r="A1630" s="14">
        <v>152.0</v>
      </c>
      <c r="B1630" s="5">
        <v>152.0</v>
      </c>
      <c r="C1630" s="5">
        <v>6.0</v>
      </c>
      <c r="D1630" s="1" t="s">
        <v>36</v>
      </c>
      <c r="E1630" s="1" t="s">
        <v>693</v>
      </c>
      <c r="F1630" s="1" t="s">
        <v>34</v>
      </c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</row>
    <row r="1631">
      <c r="A1631" s="14">
        <v>152.0</v>
      </c>
      <c r="B1631" s="5">
        <v>152.0</v>
      </c>
      <c r="C1631" s="5">
        <v>7.0</v>
      </c>
      <c r="D1631" s="1" t="s">
        <v>43</v>
      </c>
      <c r="E1631" s="1" t="s">
        <v>694</v>
      </c>
      <c r="F1631" s="1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</row>
    <row r="1632">
      <c r="A1632" s="14">
        <v>152.0</v>
      </c>
      <c r="B1632" s="5">
        <v>152.0</v>
      </c>
      <c r="C1632" s="5">
        <v>8.0</v>
      </c>
      <c r="D1632" s="1" t="s">
        <v>45</v>
      </c>
      <c r="E1632" s="1" t="s">
        <v>691</v>
      </c>
      <c r="F1632" s="1" t="s">
        <v>57</v>
      </c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</row>
    <row r="1633">
      <c r="A1633" s="14">
        <v>152.0</v>
      </c>
      <c r="B1633" s="5">
        <v>152.0</v>
      </c>
      <c r="C1633" s="5">
        <v>9.0</v>
      </c>
      <c r="D1633" s="1" t="s">
        <v>41</v>
      </c>
      <c r="E1633" s="1" t="s">
        <v>715</v>
      </c>
      <c r="F1633" s="1" t="s">
        <v>36</v>
      </c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</row>
    <row r="1634">
      <c r="A1634" s="14">
        <v>153.0</v>
      </c>
      <c r="B1634" s="5">
        <v>153.0</v>
      </c>
      <c r="C1634" s="5">
        <v>1.0</v>
      </c>
      <c r="D1634" s="1" t="s">
        <v>41</v>
      </c>
      <c r="E1634" s="1" t="s">
        <v>715</v>
      </c>
      <c r="F1634" s="1" t="s">
        <v>36</v>
      </c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</row>
    <row r="1635">
      <c r="A1635" s="14">
        <v>153.0</v>
      </c>
      <c r="B1635" s="5">
        <v>153.0</v>
      </c>
      <c r="C1635" s="5">
        <v>2.0</v>
      </c>
      <c r="D1635" s="1" t="s">
        <v>39</v>
      </c>
      <c r="E1635" s="1" t="s">
        <v>691</v>
      </c>
      <c r="F1635" s="1" t="s">
        <v>45</v>
      </c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</row>
    <row r="1636">
      <c r="A1636" s="14">
        <v>153.0</v>
      </c>
      <c r="B1636" s="5">
        <v>153.0</v>
      </c>
      <c r="C1636" s="5">
        <v>3.0</v>
      </c>
      <c r="D1636" s="1" t="s">
        <v>34</v>
      </c>
      <c r="E1636" s="1" t="s">
        <v>693</v>
      </c>
      <c r="F1636" s="1" t="s">
        <v>45</v>
      </c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</row>
    <row r="1637">
      <c r="A1637" s="14">
        <v>153.0</v>
      </c>
      <c r="B1637" s="5">
        <v>153.0</v>
      </c>
      <c r="C1637" s="5">
        <v>4.0</v>
      </c>
      <c r="D1637" s="1" t="s">
        <v>41</v>
      </c>
      <c r="E1637" s="1" t="s">
        <v>715</v>
      </c>
      <c r="F1637" s="1" t="s">
        <v>34</v>
      </c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</row>
    <row r="1638">
      <c r="A1638" s="14">
        <v>153.0</v>
      </c>
      <c r="B1638" s="5">
        <v>153.0</v>
      </c>
      <c r="C1638" s="5">
        <v>5.0</v>
      </c>
      <c r="D1638" s="1" t="s">
        <v>35</v>
      </c>
      <c r="E1638" s="1" t="s">
        <v>693</v>
      </c>
      <c r="F1638" s="1" t="s">
        <v>34</v>
      </c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</row>
    <row r="1639">
      <c r="A1639" s="14">
        <v>153.0</v>
      </c>
      <c r="B1639" s="5">
        <v>153.0</v>
      </c>
      <c r="C1639" s="5">
        <v>6.0</v>
      </c>
      <c r="D1639" s="1" t="s">
        <v>41</v>
      </c>
      <c r="E1639" s="1" t="s">
        <v>715</v>
      </c>
      <c r="F1639" s="1" t="s">
        <v>57</v>
      </c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</row>
    <row r="1640">
      <c r="A1640" s="14">
        <v>153.0</v>
      </c>
      <c r="B1640" s="5">
        <v>153.0</v>
      </c>
      <c r="C1640" s="5">
        <v>7.0</v>
      </c>
      <c r="D1640" s="1" t="s">
        <v>47</v>
      </c>
      <c r="E1640" s="1" t="s">
        <v>693</v>
      </c>
      <c r="F1640" s="1" t="s">
        <v>57</v>
      </c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</row>
    <row r="1641">
      <c r="A1641" s="14">
        <v>153.0</v>
      </c>
      <c r="B1641" s="5">
        <v>153.0</v>
      </c>
      <c r="C1641" s="5">
        <v>8.0</v>
      </c>
      <c r="D1641" s="1" t="s">
        <v>43</v>
      </c>
      <c r="E1641" s="1" t="s">
        <v>694</v>
      </c>
      <c r="F1641" s="1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</row>
    <row r="1642">
      <c r="A1642" s="14">
        <v>153.0</v>
      </c>
      <c r="B1642" s="5">
        <v>153.0</v>
      </c>
      <c r="C1642" s="5">
        <v>9.0</v>
      </c>
      <c r="D1642" s="1" t="s">
        <v>41</v>
      </c>
      <c r="E1642" s="1" t="s">
        <v>691</v>
      </c>
      <c r="F1642" s="1" t="s">
        <v>47</v>
      </c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</row>
    <row r="1643">
      <c r="A1643" s="14">
        <v>154.0</v>
      </c>
      <c r="B1643" s="5">
        <v>154.0</v>
      </c>
      <c r="C1643" s="5">
        <v>1.0</v>
      </c>
      <c r="D1643" s="1" t="s">
        <v>38</v>
      </c>
      <c r="E1643" s="1" t="s">
        <v>715</v>
      </c>
      <c r="F1643" s="1" t="s">
        <v>39</v>
      </c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</row>
    <row r="1644">
      <c r="A1644" s="14">
        <v>154.0</v>
      </c>
      <c r="B1644" s="5">
        <v>154.0</v>
      </c>
      <c r="C1644" s="5">
        <v>2.0</v>
      </c>
      <c r="D1644" s="1" t="s">
        <v>34</v>
      </c>
      <c r="E1644" s="1" t="s">
        <v>693</v>
      </c>
      <c r="F1644" s="1" t="s">
        <v>39</v>
      </c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</row>
    <row r="1645">
      <c r="A1645" s="14">
        <v>154.0</v>
      </c>
      <c r="B1645" s="5">
        <v>154.0</v>
      </c>
      <c r="C1645" s="5">
        <v>3.0</v>
      </c>
      <c r="D1645" s="1" t="s">
        <v>34</v>
      </c>
      <c r="E1645" s="1" t="s">
        <v>694</v>
      </c>
      <c r="F1645" s="1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</row>
    <row r="1646">
      <c r="A1646" s="14">
        <v>154.0</v>
      </c>
      <c r="B1646" s="5">
        <v>154.0</v>
      </c>
      <c r="C1646" s="5">
        <v>4.0</v>
      </c>
      <c r="D1646" s="1" t="s">
        <v>41</v>
      </c>
      <c r="E1646" s="1" t="s">
        <v>692</v>
      </c>
      <c r="F1646" s="1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</row>
    <row r="1647">
      <c r="A1647" s="14">
        <v>154.0</v>
      </c>
      <c r="B1647" s="5">
        <v>154.0</v>
      </c>
      <c r="C1647" s="5">
        <v>5.0</v>
      </c>
      <c r="D1647" s="1" t="s">
        <v>47</v>
      </c>
      <c r="E1647" s="1" t="s">
        <v>694</v>
      </c>
      <c r="F1647" s="1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</row>
    <row r="1648">
      <c r="A1648" s="14">
        <v>154.0</v>
      </c>
      <c r="B1648" s="5">
        <v>154.0</v>
      </c>
      <c r="C1648" s="5">
        <v>6.0</v>
      </c>
      <c r="D1648" s="1" t="s">
        <v>38</v>
      </c>
      <c r="E1648" s="1" t="s">
        <v>691</v>
      </c>
      <c r="F1648" s="1" t="s">
        <v>41</v>
      </c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</row>
    <row r="1649">
      <c r="A1649" s="14">
        <v>154.0</v>
      </c>
      <c r="B1649" s="5">
        <v>154.0</v>
      </c>
      <c r="C1649" s="5">
        <v>7.0</v>
      </c>
      <c r="D1649" s="1" t="s">
        <v>57</v>
      </c>
      <c r="E1649" s="1" t="s">
        <v>693</v>
      </c>
      <c r="F1649" s="1" t="s">
        <v>41</v>
      </c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</row>
    <row r="1650">
      <c r="A1650" s="14">
        <v>154.0</v>
      </c>
      <c r="B1650" s="5">
        <v>154.0</v>
      </c>
      <c r="C1650" s="5">
        <v>8.0</v>
      </c>
      <c r="D1650" s="1" t="s">
        <v>38</v>
      </c>
      <c r="E1650" s="1" t="s">
        <v>694</v>
      </c>
      <c r="F1650" s="1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</row>
    <row r="1651">
      <c r="A1651" s="14">
        <v>155.0</v>
      </c>
      <c r="B1651" s="5">
        <v>155.0</v>
      </c>
      <c r="C1651" s="5">
        <v>1.0</v>
      </c>
      <c r="D1651" s="1" t="s">
        <v>35</v>
      </c>
      <c r="E1651" s="1" t="s">
        <v>716</v>
      </c>
      <c r="F1651" s="1" t="s">
        <v>43</v>
      </c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</row>
    <row r="1652">
      <c r="A1652" s="14">
        <v>155.0</v>
      </c>
      <c r="B1652" s="5">
        <v>155.0</v>
      </c>
      <c r="C1652" s="5">
        <v>2.0</v>
      </c>
      <c r="D1652" s="1" t="s">
        <v>38</v>
      </c>
      <c r="E1652" s="1" t="s">
        <v>693</v>
      </c>
      <c r="F1652" s="1" t="s">
        <v>43</v>
      </c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</row>
    <row r="1653">
      <c r="A1653" s="14">
        <v>155.0</v>
      </c>
      <c r="B1653" s="5">
        <v>155.0</v>
      </c>
      <c r="C1653" s="5">
        <v>3.0</v>
      </c>
      <c r="D1653" s="1" t="s">
        <v>45</v>
      </c>
      <c r="E1653" s="1" t="s">
        <v>694</v>
      </c>
      <c r="F1653" s="1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</row>
    <row r="1654">
      <c r="A1654" s="14">
        <v>155.0</v>
      </c>
      <c r="B1654" s="5">
        <v>155.0</v>
      </c>
      <c r="C1654" s="5">
        <v>4.0</v>
      </c>
      <c r="D1654" s="1" t="s">
        <v>35</v>
      </c>
      <c r="E1654" s="1" t="s">
        <v>716</v>
      </c>
      <c r="F1654" s="1" t="s">
        <v>57</v>
      </c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</row>
    <row r="1655">
      <c r="A1655" s="14">
        <v>155.0</v>
      </c>
      <c r="B1655" s="5">
        <v>155.0</v>
      </c>
      <c r="C1655" s="5">
        <v>5.0</v>
      </c>
      <c r="D1655" s="1" t="s">
        <v>47</v>
      </c>
      <c r="E1655" s="1" t="s">
        <v>693</v>
      </c>
      <c r="F1655" s="1" t="s">
        <v>57</v>
      </c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</row>
    <row r="1656">
      <c r="A1656" s="14">
        <v>155.0</v>
      </c>
      <c r="B1656" s="5">
        <v>155.0</v>
      </c>
      <c r="C1656" s="5">
        <v>6.0</v>
      </c>
      <c r="D1656" s="1" t="s">
        <v>35</v>
      </c>
      <c r="E1656" s="1" t="s">
        <v>716</v>
      </c>
      <c r="F1656" s="1" t="s">
        <v>47</v>
      </c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</row>
    <row r="1657">
      <c r="A1657" s="14">
        <v>155.0</v>
      </c>
      <c r="B1657" s="5">
        <v>155.0</v>
      </c>
      <c r="C1657" s="5">
        <v>7.0</v>
      </c>
      <c r="D1657" s="1" t="s">
        <v>38</v>
      </c>
      <c r="E1657" s="1" t="s">
        <v>691</v>
      </c>
      <c r="F1657" s="1" t="s">
        <v>41</v>
      </c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</row>
    <row r="1658">
      <c r="A1658" s="14">
        <v>155.0</v>
      </c>
      <c r="B1658" s="5">
        <v>155.0</v>
      </c>
      <c r="C1658" s="5">
        <v>8.0</v>
      </c>
      <c r="D1658" s="1" t="s">
        <v>36</v>
      </c>
      <c r="E1658" s="1" t="s">
        <v>693</v>
      </c>
      <c r="F1658" s="1" t="s">
        <v>41</v>
      </c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</row>
    <row r="1659">
      <c r="A1659" s="14">
        <v>155.0</v>
      </c>
      <c r="B1659" s="5">
        <v>155.0</v>
      </c>
      <c r="C1659" s="5">
        <v>9.0</v>
      </c>
      <c r="D1659" s="1" t="s">
        <v>38</v>
      </c>
      <c r="E1659" s="1" t="s">
        <v>694</v>
      </c>
      <c r="F1659" s="1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</row>
    <row r="1660">
      <c r="A1660" s="14">
        <v>155.0</v>
      </c>
      <c r="B1660" s="5">
        <v>155.0</v>
      </c>
      <c r="C1660" s="5">
        <v>10.0</v>
      </c>
      <c r="D1660" s="1" t="s">
        <v>35</v>
      </c>
      <c r="E1660" s="1" t="s">
        <v>716</v>
      </c>
      <c r="F1660" s="1" t="s">
        <v>36</v>
      </c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</row>
    <row r="1661">
      <c r="A1661" s="14">
        <v>155.0</v>
      </c>
      <c r="B1661" s="5">
        <v>155.0</v>
      </c>
      <c r="C1661" s="5">
        <v>11.0</v>
      </c>
      <c r="D1661" s="1" t="s">
        <v>34</v>
      </c>
      <c r="E1661" s="1" t="s">
        <v>692</v>
      </c>
      <c r="F1661" s="1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</row>
    <row r="1662">
      <c r="A1662" s="14">
        <v>155.0</v>
      </c>
      <c r="B1662" s="5">
        <v>155.0</v>
      </c>
      <c r="C1662" s="5">
        <v>12.0</v>
      </c>
      <c r="D1662" s="1" t="s">
        <v>35</v>
      </c>
      <c r="E1662" s="1" t="s">
        <v>694</v>
      </c>
      <c r="F1662" s="1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</row>
    <row r="1663">
      <c r="A1663" s="14">
        <v>156.0</v>
      </c>
      <c r="B1663" s="5">
        <v>156.0</v>
      </c>
      <c r="C1663" s="5">
        <v>1.0</v>
      </c>
      <c r="D1663" s="1" t="s">
        <v>36</v>
      </c>
      <c r="E1663" s="1" t="s">
        <v>692</v>
      </c>
      <c r="F1663" s="1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</row>
    <row r="1664">
      <c r="A1664" s="14">
        <v>156.0</v>
      </c>
      <c r="B1664" s="5">
        <v>156.0</v>
      </c>
      <c r="C1664" s="5">
        <v>2.0</v>
      </c>
      <c r="D1664" s="1" t="s">
        <v>57</v>
      </c>
      <c r="E1664" s="1" t="s">
        <v>691</v>
      </c>
      <c r="F1664" s="1" t="s">
        <v>47</v>
      </c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</row>
    <row r="1665">
      <c r="A1665" s="14">
        <v>156.0</v>
      </c>
      <c r="B1665" s="5">
        <v>156.0</v>
      </c>
      <c r="C1665" s="5">
        <v>3.0</v>
      </c>
      <c r="D1665" s="1" t="s">
        <v>34</v>
      </c>
      <c r="E1665" s="1" t="s">
        <v>716</v>
      </c>
      <c r="F1665" s="1" t="s">
        <v>45</v>
      </c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</row>
    <row r="1666">
      <c r="A1666" s="14">
        <v>156.0</v>
      </c>
      <c r="B1666" s="5">
        <v>156.0</v>
      </c>
      <c r="C1666" s="5">
        <v>4.0</v>
      </c>
      <c r="D1666" s="1" t="s">
        <v>57</v>
      </c>
      <c r="E1666" s="1" t="s">
        <v>691</v>
      </c>
      <c r="F1666" s="1" t="s">
        <v>36</v>
      </c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</row>
    <row r="1667">
      <c r="A1667" s="14">
        <v>156.0</v>
      </c>
      <c r="B1667" s="5">
        <v>156.0</v>
      </c>
      <c r="C1667" s="5">
        <v>5.0</v>
      </c>
      <c r="D1667" s="1" t="s">
        <v>38</v>
      </c>
      <c r="E1667" s="1" t="s">
        <v>693</v>
      </c>
      <c r="F1667" s="1" t="s">
        <v>45</v>
      </c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</row>
    <row r="1668">
      <c r="A1668" s="14">
        <v>156.0</v>
      </c>
      <c r="B1668" s="5">
        <v>156.0</v>
      </c>
      <c r="C1668" s="5">
        <v>6.0</v>
      </c>
      <c r="D1668" s="1" t="s">
        <v>57</v>
      </c>
      <c r="E1668" s="1" t="s">
        <v>691</v>
      </c>
      <c r="F1668" s="1" t="s">
        <v>43</v>
      </c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</row>
    <row r="1669">
      <c r="A1669" s="14">
        <v>156.0</v>
      </c>
      <c r="B1669" s="5">
        <v>156.0</v>
      </c>
      <c r="C1669" s="5">
        <v>7.0</v>
      </c>
      <c r="D1669" s="1" t="s">
        <v>39</v>
      </c>
      <c r="E1669" s="1" t="s">
        <v>693</v>
      </c>
      <c r="F1669" s="1" t="s">
        <v>43</v>
      </c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</row>
    <row r="1670">
      <c r="A1670" s="14">
        <v>156.0</v>
      </c>
      <c r="B1670" s="5">
        <v>156.0</v>
      </c>
      <c r="C1670" s="5">
        <v>8.0</v>
      </c>
      <c r="D1670" s="1" t="s">
        <v>57</v>
      </c>
      <c r="E1670" s="1" t="s">
        <v>694</v>
      </c>
      <c r="F1670" s="1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</row>
    <row r="1671">
      <c r="A1671" s="14">
        <v>156.0</v>
      </c>
      <c r="B1671" s="5">
        <v>156.0</v>
      </c>
      <c r="C1671" s="5">
        <v>9.0</v>
      </c>
      <c r="D1671" s="1" t="s">
        <v>39</v>
      </c>
      <c r="E1671" s="1" t="s">
        <v>692</v>
      </c>
      <c r="F1671" s="1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</row>
    <row r="1672">
      <c r="A1672" s="14">
        <v>156.0</v>
      </c>
      <c r="B1672" s="5">
        <v>156.0</v>
      </c>
      <c r="C1672" s="5">
        <v>10.0</v>
      </c>
      <c r="D1672" s="1" t="s">
        <v>34</v>
      </c>
      <c r="E1672" s="1" t="s">
        <v>716</v>
      </c>
      <c r="F1672" s="1" t="s">
        <v>41</v>
      </c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</row>
    <row r="1673">
      <c r="A1673" s="14">
        <v>156.0</v>
      </c>
      <c r="B1673" s="5">
        <v>156.0</v>
      </c>
      <c r="C1673" s="5">
        <v>11.0</v>
      </c>
      <c r="D1673" s="1" t="s">
        <v>35</v>
      </c>
      <c r="E1673" s="1" t="s">
        <v>693</v>
      </c>
      <c r="F1673" s="1" t="s">
        <v>41</v>
      </c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</row>
    <row r="1674">
      <c r="A1674" s="14">
        <v>156.0</v>
      </c>
      <c r="B1674" s="5">
        <v>156.0</v>
      </c>
      <c r="C1674" s="5">
        <v>12.0</v>
      </c>
      <c r="D1674" s="1" t="s">
        <v>34</v>
      </c>
      <c r="E1674" s="1" t="s">
        <v>716</v>
      </c>
      <c r="F1674" s="1" t="s">
        <v>39</v>
      </c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</row>
    <row r="1675">
      <c r="A1675" s="14">
        <v>156.0</v>
      </c>
      <c r="B1675" s="5">
        <v>156.0</v>
      </c>
      <c r="C1675" s="5">
        <v>13.0</v>
      </c>
      <c r="D1675" s="1" t="s">
        <v>38</v>
      </c>
      <c r="E1675" s="1" t="s">
        <v>693</v>
      </c>
      <c r="F1675" s="1" t="s">
        <v>39</v>
      </c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</row>
    <row r="1676">
      <c r="A1676" s="14">
        <v>156.0</v>
      </c>
      <c r="B1676" s="5">
        <v>156.0</v>
      </c>
      <c r="C1676" s="5">
        <v>14.0</v>
      </c>
      <c r="D1676" s="1" t="s">
        <v>35</v>
      </c>
      <c r="E1676" s="1" t="s">
        <v>694</v>
      </c>
      <c r="F1676" s="1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</row>
    <row r="1677">
      <c r="A1677" s="14">
        <v>157.0</v>
      </c>
      <c r="B1677" s="5">
        <v>157.0</v>
      </c>
      <c r="C1677" s="5">
        <v>1.0</v>
      </c>
      <c r="D1677" s="1" t="s">
        <v>34</v>
      </c>
      <c r="E1677" s="1" t="s">
        <v>691</v>
      </c>
      <c r="F1677" s="1" t="s">
        <v>38</v>
      </c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</row>
    <row r="1678">
      <c r="A1678" s="14">
        <v>157.0</v>
      </c>
      <c r="B1678" s="5">
        <v>157.0</v>
      </c>
      <c r="C1678" s="5">
        <v>2.0</v>
      </c>
      <c r="D1678" s="1" t="s">
        <v>39</v>
      </c>
      <c r="E1678" s="1" t="s">
        <v>693</v>
      </c>
      <c r="F1678" s="1" t="s">
        <v>38</v>
      </c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</row>
    <row r="1679">
      <c r="A1679" s="14">
        <v>157.0</v>
      </c>
      <c r="B1679" s="5">
        <v>157.0</v>
      </c>
      <c r="C1679" s="5">
        <v>3.0</v>
      </c>
      <c r="D1679" s="1" t="s">
        <v>34</v>
      </c>
      <c r="E1679" s="1" t="s">
        <v>691</v>
      </c>
      <c r="F1679" s="1" t="s">
        <v>35</v>
      </c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</row>
    <row r="1680">
      <c r="A1680" s="14">
        <v>157.0</v>
      </c>
      <c r="B1680" s="5">
        <v>157.0</v>
      </c>
      <c r="C1680" s="5">
        <v>4.0</v>
      </c>
      <c r="D1680" s="1" t="s">
        <v>45</v>
      </c>
      <c r="E1680" s="1" t="s">
        <v>693</v>
      </c>
      <c r="F1680" s="1" t="s">
        <v>35</v>
      </c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</row>
    <row r="1681">
      <c r="A1681" s="14">
        <v>157.0</v>
      </c>
      <c r="B1681" s="5">
        <v>157.0</v>
      </c>
      <c r="C1681" s="5">
        <v>5.0</v>
      </c>
      <c r="D1681" s="1" t="s">
        <v>34</v>
      </c>
      <c r="E1681" s="1" t="s">
        <v>694</v>
      </c>
      <c r="F1681" s="1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</row>
    <row r="1682">
      <c r="A1682" s="14">
        <v>157.0</v>
      </c>
      <c r="B1682" s="5">
        <v>157.0</v>
      </c>
      <c r="C1682" s="5">
        <v>6.0</v>
      </c>
      <c r="D1682" s="1" t="s">
        <v>47</v>
      </c>
      <c r="E1682" s="1" t="s">
        <v>716</v>
      </c>
      <c r="F1682" s="1" t="s">
        <v>36</v>
      </c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</row>
    <row r="1683">
      <c r="A1683" s="14">
        <v>157.0</v>
      </c>
      <c r="B1683" s="5">
        <v>157.0</v>
      </c>
      <c r="C1683" s="5">
        <v>7.0</v>
      </c>
      <c r="D1683" s="1" t="s">
        <v>39</v>
      </c>
      <c r="E1683" s="1" t="s">
        <v>692</v>
      </c>
      <c r="F1683" s="1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</row>
    <row r="1684">
      <c r="A1684" s="14">
        <v>157.0</v>
      </c>
      <c r="B1684" s="5">
        <v>157.0</v>
      </c>
      <c r="C1684" s="5">
        <v>8.0</v>
      </c>
      <c r="D1684" s="1" t="s">
        <v>39</v>
      </c>
      <c r="E1684" s="1" t="s">
        <v>694</v>
      </c>
      <c r="F1684" s="1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</row>
    <row r="1685">
      <c r="A1685" s="14">
        <v>157.0</v>
      </c>
      <c r="B1685" s="5">
        <v>157.0</v>
      </c>
      <c r="C1685" s="5">
        <v>9.0</v>
      </c>
      <c r="D1685" s="1" t="s">
        <v>57</v>
      </c>
      <c r="E1685" s="1" t="s">
        <v>692</v>
      </c>
      <c r="F1685" s="1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</row>
    <row r="1686">
      <c r="A1686" s="14">
        <v>157.0</v>
      </c>
      <c r="B1686" s="5">
        <v>157.0</v>
      </c>
      <c r="C1686" s="5">
        <v>10.0</v>
      </c>
      <c r="D1686" s="1" t="s">
        <v>41</v>
      </c>
      <c r="E1686" s="1" t="s">
        <v>694</v>
      </c>
      <c r="F1686" s="1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</row>
    <row r="1687">
      <c r="A1687" s="14">
        <v>157.0</v>
      </c>
      <c r="B1687" s="5">
        <v>157.0</v>
      </c>
      <c r="C1687" s="5">
        <v>11.0</v>
      </c>
      <c r="D1687" s="1" t="s">
        <v>47</v>
      </c>
      <c r="E1687" s="1" t="s">
        <v>716</v>
      </c>
      <c r="F1687" s="1" t="s">
        <v>57</v>
      </c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</row>
    <row r="1688">
      <c r="A1688" s="14">
        <v>157.0</v>
      </c>
      <c r="B1688" s="5">
        <v>157.0</v>
      </c>
      <c r="C1688" s="5">
        <v>12.0</v>
      </c>
      <c r="D1688" s="1" t="s">
        <v>47</v>
      </c>
      <c r="E1688" s="1" t="s">
        <v>691</v>
      </c>
      <c r="F1688" s="1" t="s">
        <v>43</v>
      </c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</row>
    <row r="1689">
      <c r="A1689" s="14">
        <v>158.0</v>
      </c>
      <c r="B1689" s="5">
        <v>158.0</v>
      </c>
      <c r="C1689" s="5">
        <v>1.0</v>
      </c>
      <c r="D1689" s="1" t="s">
        <v>41</v>
      </c>
      <c r="E1689" s="1" t="s">
        <v>703</v>
      </c>
      <c r="F1689" s="1" t="s">
        <v>45</v>
      </c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</row>
    <row r="1690">
      <c r="A1690" s="14">
        <v>158.0</v>
      </c>
      <c r="B1690" s="5">
        <v>158.0</v>
      </c>
      <c r="C1690" s="5">
        <v>2.0</v>
      </c>
      <c r="D1690" s="1" t="s">
        <v>41</v>
      </c>
      <c r="E1690" s="1" t="s">
        <v>691</v>
      </c>
      <c r="F1690" s="1" t="s">
        <v>52</v>
      </c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</row>
    <row r="1691">
      <c r="A1691" s="14">
        <v>158.0</v>
      </c>
      <c r="B1691" s="5">
        <v>158.0</v>
      </c>
      <c r="C1691" s="5">
        <v>3.0</v>
      </c>
      <c r="D1691" s="1" t="s">
        <v>45</v>
      </c>
      <c r="E1691" s="1" t="s">
        <v>693</v>
      </c>
      <c r="F1691" s="1" t="s">
        <v>52</v>
      </c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</row>
    <row r="1692">
      <c r="A1692" s="14">
        <v>158.0</v>
      </c>
      <c r="B1692" s="5">
        <v>158.0</v>
      </c>
      <c r="C1692" s="5">
        <v>4.0</v>
      </c>
      <c r="D1692" s="1" t="s">
        <v>38</v>
      </c>
      <c r="E1692" s="1" t="s">
        <v>714</v>
      </c>
      <c r="F1692" s="1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</row>
    <row r="1693">
      <c r="A1693" s="14">
        <v>158.0</v>
      </c>
      <c r="B1693" s="5">
        <v>158.0</v>
      </c>
      <c r="C1693" s="5">
        <v>5.0</v>
      </c>
      <c r="D1693" s="1" t="s">
        <v>38</v>
      </c>
      <c r="E1693" s="1" t="s">
        <v>691</v>
      </c>
      <c r="F1693" s="1" t="s">
        <v>45</v>
      </c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</row>
    <row r="1694">
      <c r="A1694" s="14">
        <v>158.0</v>
      </c>
      <c r="B1694" s="5">
        <v>158.0</v>
      </c>
      <c r="C1694" s="5">
        <v>6.0</v>
      </c>
      <c r="D1694" s="1" t="s">
        <v>42</v>
      </c>
      <c r="E1694" s="1" t="s">
        <v>694</v>
      </c>
      <c r="F1694" s="1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</row>
    <row r="1695">
      <c r="A1695" s="14">
        <v>159.0</v>
      </c>
      <c r="B1695" s="5">
        <v>159.0</v>
      </c>
      <c r="C1695" s="5">
        <v>1.0</v>
      </c>
      <c r="D1695" s="1" t="s">
        <v>34</v>
      </c>
      <c r="E1695" s="1" t="s">
        <v>703</v>
      </c>
      <c r="F1695" s="1" t="s">
        <v>38</v>
      </c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</row>
    <row r="1696">
      <c r="A1696" s="14">
        <v>159.0</v>
      </c>
      <c r="B1696" s="5">
        <v>159.0</v>
      </c>
      <c r="C1696" s="5">
        <v>2.0</v>
      </c>
      <c r="D1696" s="1" t="s">
        <v>34</v>
      </c>
      <c r="E1696" s="1" t="s">
        <v>691</v>
      </c>
      <c r="F1696" s="1" t="s">
        <v>37</v>
      </c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</row>
    <row r="1697">
      <c r="A1697" s="14">
        <v>159.0</v>
      </c>
      <c r="B1697" s="5">
        <v>159.0</v>
      </c>
      <c r="C1697" s="5">
        <v>3.0</v>
      </c>
      <c r="D1697" s="1" t="s">
        <v>41</v>
      </c>
      <c r="E1697" s="1" t="s">
        <v>714</v>
      </c>
      <c r="F1697" s="1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</row>
    <row r="1698">
      <c r="A1698" s="14">
        <v>159.0</v>
      </c>
      <c r="B1698" s="5">
        <v>159.0</v>
      </c>
      <c r="C1698" s="5">
        <v>4.0</v>
      </c>
      <c r="D1698" s="1" t="s">
        <v>45</v>
      </c>
      <c r="E1698" s="1" t="s">
        <v>693</v>
      </c>
      <c r="F1698" s="1" t="s">
        <v>37</v>
      </c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</row>
    <row r="1699">
      <c r="A1699" s="14">
        <v>159.0</v>
      </c>
      <c r="B1699" s="5">
        <v>159.0</v>
      </c>
      <c r="C1699" s="5">
        <v>5.0</v>
      </c>
      <c r="D1699" s="1" t="s">
        <v>38</v>
      </c>
      <c r="E1699" s="1" t="s">
        <v>694</v>
      </c>
      <c r="F1699" s="1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</row>
    <row r="1700">
      <c r="A1700" s="14">
        <v>159.0</v>
      </c>
      <c r="B1700" s="5">
        <v>159.0</v>
      </c>
      <c r="C1700" s="5">
        <v>6.0</v>
      </c>
      <c r="D1700" s="1" t="s">
        <v>41</v>
      </c>
      <c r="E1700" s="1" t="s">
        <v>714</v>
      </c>
      <c r="F1700" s="1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</row>
    <row r="1701">
      <c r="A1701" s="14">
        <v>159.0</v>
      </c>
      <c r="B1701" s="5">
        <v>159.0</v>
      </c>
      <c r="C1701" s="5">
        <v>7.0</v>
      </c>
      <c r="D1701" s="1" t="s">
        <v>34</v>
      </c>
      <c r="E1701" s="1" t="s">
        <v>703</v>
      </c>
      <c r="F1701" s="1" t="s">
        <v>36</v>
      </c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</row>
    <row r="1702">
      <c r="A1702" s="14">
        <v>159.0</v>
      </c>
      <c r="B1702" s="5">
        <v>159.0</v>
      </c>
      <c r="C1702" s="5">
        <v>8.0</v>
      </c>
      <c r="D1702" s="1" t="s">
        <v>34</v>
      </c>
      <c r="E1702" s="1" t="s">
        <v>691</v>
      </c>
      <c r="F1702" s="1" t="s">
        <v>52</v>
      </c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</row>
    <row r="1703">
      <c r="A1703" s="14">
        <v>159.0</v>
      </c>
      <c r="B1703" s="5">
        <v>159.0</v>
      </c>
      <c r="C1703" s="5">
        <v>9.0</v>
      </c>
      <c r="D1703" s="1" t="s">
        <v>41</v>
      </c>
      <c r="E1703" s="1" t="s">
        <v>714</v>
      </c>
      <c r="F1703" s="1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</row>
    <row r="1704">
      <c r="A1704" s="14">
        <v>159.0</v>
      </c>
      <c r="B1704" s="5">
        <v>159.0</v>
      </c>
      <c r="C1704" s="5">
        <v>10.0</v>
      </c>
      <c r="D1704" s="1" t="s">
        <v>43</v>
      </c>
      <c r="E1704" s="1" t="s">
        <v>693</v>
      </c>
      <c r="F1704" s="1" t="s">
        <v>52</v>
      </c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</row>
    <row r="1705">
      <c r="A1705" s="14">
        <v>159.0</v>
      </c>
      <c r="B1705" s="5">
        <v>159.0</v>
      </c>
      <c r="C1705" s="5">
        <v>11.0</v>
      </c>
      <c r="D1705" s="1" t="s">
        <v>41</v>
      </c>
      <c r="E1705" s="1" t="s">
        <v>714</v>
      </c>
      <c r="F1705" s="1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</row>
    <row r="1706">
      <c r="A1706" s="14">
        <v>159.0</v>
      </c>
      <c r="B1706" s="5">
        <v>159.0</v>
      </c>
      <c r="C1706" s="5">
        <v>12.0</v>
      </c>
      <c r="D1706" s="1" t="s">
        <v>41</v>
      </c>
      <c r="E1706" s="1" t="s">
        <v>714</v>
      </c>
      <c r="F1706" s="1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</row>
    <row r="1707">
      <c r="A1707" s="14">
        <v>159.0</v>
      </c>
      <c r="B1707" s="5">
        <v>159.0</v>
      </c>
      <c r="C1707" s="5">
        <v>13.0</v>
      </c>
      <c r="D1707" s="1" t="s">
        <v>41</v>
      </c>
      <c r="E1707" s="1" t="s">
        <v>691</v>
      </c>
      <c r="F1707" s="1" t="s">
        <v>39</v>
      </c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</row>
    <row r="1708">
      <c r="A1708" s="14">
        <v>159.0</v>
      </c>
      <c r="B1708" s="5">
        <v>159.0</v>
      </c>
      <c r="C1708" s="5">
        <v>14.0</v>
      </c>
      <c r="D1708" s="1" t="s">
        <v>36</v>
      </c>
      <c r="E1708" s="1" t="s">
        <v>693</v>
      </c>
      <c r="F1708" s="1" t="s">
        <v>39</v>
      </c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</row>
    <row r="1709">
      <c r="A1709" s="14">
        <v>159.0</v>
      </c>
      <c r="B1709" s="5">
        <v>159.0</v>
      </c>
      <c r="C1709" s="5">
        <v>15.0</v>
      </c>
      <c r="D1709" s="1" t="s">
        <v>45</v>
      </c>
      <c r="E1709" s="1" t="s">
        <v>694</v>
      </c>
      <c r="F1709" s="1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</row>
    <row r="1710">
      <c r="A1710" s="14">
        <v>159.0</v>
      </c>
      <c r="B1710" s="5">
        <v>159.0</v>
      </c>
      <c r="C1710" s="5">
        <v>16.0</v>
      </c>
      <c r="D1710" s="1" t="s">
        <v>34</v>
      </c>
      <c r="E1710" s="1" t="s">
        <v>691</v>
      </c>
      <c r="F1710" s="1" t="s">
        <v>42</v>
      </c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</row>
    <row r="1711">
      <c r="A1711" s="14">
        <v>160.0</v>
      </c>
      <c r="B1711" s="5">
        <v>160.0</v>
      </c>
      <c r="C1711" s="5">
        <v>1.0</v>
      </c>
      <c r="D1711" s="1" t="s">
        <v>43</v>
      </c>
      <c r="E1711" s="1" t="s">
        <v>691</v>
      </c>
      <c r="F1711" s="1" t="s">
        <v>45</v>
      </c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</row>
    <row r="1712">
      <c r="A1712" s="14">
        <v>160.0</v>
      </c>
      <c r="B1712" s="5">
        <v>160.0</v>
      </c>
      <c r="C1712" s="5">
        <v>2.0</v>
      </c>
      <c r="D1712" s="1" t="s">
        <v>43</v>
      </c>
      <c r="E1712" s="1" t="s">
        <v>714</v>
      </c>
      <c r="F1712" s="1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</row>
    <row r="1713">
      <c r="A1713" s="14">
        <v>160.0</v>
      </c>
      <c r="B1713" s="5">
        <v>160.0</v>
      </c>
      <c r="C1713" s="5">
        <v>3.0</v>
      </c>
      <c r="D1713" s="1" t="s">
        <v>39</v>
      </c>
      <c r="E1713" s="1" t="s">
        <v>691</v>
      </c>
      <c r="F1713" s="1" t="s">
        <v>42</v>
      </c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</row>
    <row r="1714">
      <c r="A1714" s="14">
        <v>160.0</v>
      </c>
      <c r="B1714" s="5">
        <v>160.0</v>
      </c>
      <c r="C1714" s="5">
        <v>4.0</v>
      </c>
      <c r="D1714" s="1" t="s">
        <v>36</v>
      </c>
      <c r="E1714" s="1" t="s">
        <v>693</v>
      </c>
      <c r="F1714" s="1" t="s">
        <v>42</v>
      </c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</row>
    <row r="1715">
      <c r="A1715" s="14">
        <v>160.0</v>
      </c>
      <c r="B1715" s="5">
        <v>160.0</v>
      </c>
      <c r="C1715" s="5">
        <v>5.0</v>
      </c>
      <c r="D1715" s="1" t="s">
        <v>41</v>
      </c>
      <c r="E1715" s="1" t="s">
        <v>694</v>
      </c>
      <c r="F1715" s="1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</row>
    <row r="1716">
      <c r="A1716" s="14">
        <v>160.0</v>
      </c>
      <c r="B1716" s="5">
        <v>160.0</v>
      </c>
      <c r="C1716" s="5">
        <v>6.0</v>
      </c>
      <c r="D1716" s="1" t="s">
        <v>43</v>
      </c>
      <c r="E1716" s="1" t="s">
        <v>691</v>
      </c>
      <c r="F1716" s="1" t="s">
        <v>38</v>
      </c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</row>
    <row r="1717">
      <c r="A1717" s="14">
        <v>160.0</v>
      </c>
      <c r="B1717" s="5">
        <v>160.0</v>
      </c>
      <c r="C1717" s="5">
        <v>7.0</v>
      </c>
      <c r="D1717" s="1" t="s">
        <v>43</v>
      </c>
      <c r="E1717" s="1" t="s">
        <v>714</v>
      </c>
      <c r="F1717" s="1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</row>
    <row r="1718">
      <c r="A1718" s="14">
        <v>160.0</v>
      </c>
      <c r="B1718" s="5">
        <v>160.0</v>
      </c>
      <c r="C1718" s="5">
        <v>8.0</v>
      </c>
      <c r="D1718" s="1" t="s">
        <v>34</v>
      </c>
      <c r="E1718" s="1" t="s">
        <v>692</v>
      </c>
      <c r="F1718" s="1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</row>
    <row r="1719">
      <c r="A1719" s="14">
        <v>160.0</v>
      </c>
      <c r="B1719" s="5">
        <v>160.0</v>
      </c>
      <c r="C1719" s="5">
        <v>9.0</v>
      </c>
      <c r="D1719" s="1" t="s">
        <v>43</v>
      </c>
      <c r="E1719" s="1" t="s">
        <v>694</v>
      </c>
      <c r="F1719" s="1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</row>
    <row r="1720">
      <c r="A1720" s="14">
        <v>160.0</v>
      </c>
      <c r="B1720" s="5">
        <v>160.0</v>
      </c>
      <c r="C1720" s="5">
        <v>10.0</v>
      </c>
      <c r="D1720" s="1" t="s">
        <v>39</v>
      </c>
      <c r="E1720" s="1" t="s">
        <v>703</v>
      </c>
      <c r="F1720" s="1" t="s">
        <v>34</v>
      </c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</row>
    <row r="1721">
      <c r="A1721" s="14">
        <v>160.0</v>
      </c>
      <c r="B1721" s="5">
        <v>160.0</v>
      </c>
      <c r="C1721" s="5">
        <v>11.0</v>
      </c>
      <c r="D1721" s="1" t="s">
        <v>52</v>
      </c>
      <c r="E1721" s="1" t="s">
        <v>692</v>
      </c>
      <c r="F1721" s="1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</row>
    <row r="1722">
      <c r="A1722" s="14">
        <v>160.0</v>
      </c>
      <c r="B1722" s="5">
        <v>160.0</v>
      </c>
      <c r="C1722" s="5">
        <v>12.0</v>
      </c>
      <c r="D1722" s="1" t="s">
        <v>39</v>
      </c>
      <c r="E1722" s="1" t="s">
        <v>694</v>
      </c>
      <c r="F1722" s="1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</row>
    <row r="1723">
      <c r="A1723" s="14">
        <v>161.0</v>
      </c>
      <c r="B1723" s="5">
        <v>161.0</v>
      </c>
      <c r="C1723" s="5">
        <v>1.0</v>
      </c>
      <c r="D1723" s="1" t="s">
        <v>43</v>
      </c>
      <c r="E1723" s="1" t="s">
        <v>691</v>
      </c>
      <c r="F1723" s="1" t="s">
        <v>42</v>
      </c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</row>
    <row r="1724">
      <c r="A1724" s="14">
        <v>161.0</v>
      </c>
      <c r="B1724" s="5">
        <v>161.0</v>
      </c>
      <c r="C1724" s="5">
        <v>2.0</v>
      </c>
      <c r="D1724" s="1" t="s">
        <v>43</v>
      </c>
      <c r="E1724" s="1" t="s">
        <v>703</v>
      </c>
      <c r="F1724" s="1" t="s">
        <v>41</v>
      </c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</row>
    <row r="1725">
      <c r="A1725" s="14">
        <v>161.0</v>
      </c>
      <c r="B1725" s="5">
        <v>161.0</v>
      </c>
      <c r="C1725" s="5">
        <v>3.0</v>
      </c>
      <c r="D1725" s="1" t="s">
        <v>41</v>
      </c>
      <c r="E1725" s="1" t="s">
        <v>693</v>
      </c>
      <c r="F1725" s="1" t="s">
        <v>42</v>
      </c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</row>
    <row r="1726">
      <c r="A1726" s="14">
        <v>161.0</v>
      </c>
      <c r="B1726" s="5">
        <v>161.0</v>
      </c>
      <c r="C1726" s="5">
        <v>4.0</v>
      </c>
      <c r="D1726" s="1" t="s">
        <v>43</v>
      </c>
      <c r="E1726" s="1" t="s">
        <v>691</v>
      </c>
      <c r="F1726" s="1" t="s">
        <v>41</v>
      </c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</row>
    <row r="1727">
      <c r="A1727" s="14">
        <v>161.0</v>
      </c>
      <c r="B1727" s="5">
        <v>161.0</v>
      </c>
      <c r="C1727" s="5">
        <v>5.0</v>
      </c>
      <c r="D1727" s="1" t="s">
        <v>52</v>
      </c>
      <c r="E1727" s="1" t="s">
        <v>714</v>
      </c>
      <c r="F1727" s="1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</row>
    <row r="1728">
      <c r="A1728" s="14">
        <v>161.0</v>
      </c>
      <c r="B1728" s="5">
        <v>161.0</v>
      </c>
      <c r="C1728" s="5">
        <v>6.0</v>
      </c>
      <c r="D1728" s="1" t="s">
        <v>52</v>
      </c>
      <c r="E1728" s="1" t="s">
        <v>691</v>
      </c>
      <c r="F1728" s="1" t="s">
        <v>38</v>
      </c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</row>
    <row r="1729">
      <c r="A1729" s="14">
        <v>161.0</v>
      </c>
      <c r="B1729" s="5">
        <v>161.0</v>
      </c>
      <c r="C1729" s="5">
        <v>7.0</v>
      </c>
      <c r="D1729" s="1" t="s">
        <v>37</v>
      </c>
      <c r="E1729" s="1" t="s">
        <v>693</v>
      </c>
      <c r="F1729" s="1" t="s">
        <v>38</v>
      </c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</row>
    <row r="1730">
      <c r="A1730" s="14">
        <v>161.0</v>
      </c>
      <c r="B1730" s="5">
        <v>161.0</v>
      </c>
      <c r="C1730" s="5">
        <v>8.0</v>
      </c>
      <c r="D1730" s="1" t="s">
        <v>43</v>
      </c>
      <c r="E1730" s="1" t="s">
        <v>694</v>
      </c>
      <c r="F1730" s="1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</row>
    <row r="1731">
      <c r="A1731" s="14">
        <v>161.0</v>
      </c>
      <c r="B1731" s="5">
        <v>161.0</v>
      </c>
      <c r="C1731" s="5">
        <v>9.0</v>
      </c>
      <c r="D1731" s="1" t="s">
        <v>45</v>
      </c>
      <c r="E1731" s="1" t="s">
        <v>692</v>
      </c>
      <c r="F1731" s="1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</row>
    <row r="1732">
      <c r="A1732" s="14">
        <v>161.0</v>
      </c>
      <c r="B1732" s="5">
        <v>161.0</v>
      </c>
      <c r="C1732" s="5">
        <v>10.0</v>
      </c>
      <c r="D1732" s="1" t="s">
        <v>52</v>
      </c>
      <c r="E1732" s="1" t="s">
        <v>694</v>
      </c>
      <c r="F1732" s="1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</row>
    <row r="1733">
      <c r="A1733" s="14">
        <v>162.0</v>
      </c>
      <c r="B1733" s="5">
        <v>162.0</v>
      </c>
      <c r="C1733" s="5">
        <v>1.0</v>
      </c>
      <c r="D1733" s="1" t="s">
        <v>45</v>
      </c>
      <c r="E1733" s="1" t="s">
        <v>691</v>
      </c>
      <c r="F1733" s="1" t="s">
        <v>34</v>
      </c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</row>
    <row r="1734">
      <c r="A1734" s="14">
        <v>162.0</v>
      </c>
      <c r="B1734" s="5">
        <v>162.0</v>
      </c>
      <c r="C1734" s="5">
        <v>2.0</v>
      </c>
      <c r="D1734" s="1" t="s">
        <v>38</v>
      </c>
      <c r="E1734" s="1" t="s">
        <v>693</v>
      </c>
      <c r="F1734" s="1" t="s">
        <v>34</v>
      </c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</row>
    <row r="1735">
      <c r="A1735" s="14">
        <v>162.0</v>
      </c>
      <c r="B1735" s="5">
        <v>162.0</v>
      </c>
      <c r="C1735" s="5">
        <v>3.0</v>
      </c>
      <c r="D1735" s="1" t="s">
        <v>52</v>
      </c>
      <c r="E1735" s="1" t="s">
        <v>694</v>
      </c>
      <c r="F1735" s="1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</row>
    <row r="1736">
      <c r="A1736" s="14">
        <v>162.0</v>
      </c>
      <c r="B1736" s="5">
        <v>162.0</v>
      </c>
      <c r="C1736" s="5">
        <v>4.0</v>
      </c>
      <c r="D1736" s="1" t="s">
        <v>43</v>
      </c>
      <c r="E1736" s="1" t="s">
        <v>717</v>
      </c>
      <c r="F1736" s="1" t="s">
        <v>39</v>
      </c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</row>
    <row r="1737">
      <c r="A1737" s="14">
        <v>162.0</v>
      </c>
      <c r="B1737" s="5">
        <v>162.0</v>
      </c>
      <c r="C1737" s="5">
        <v>5.0</v>
      </c>
      <c r="D1737" s="1" t="s">
        <v>43</v>
      </c>
      <c r="E1737" s="1" t="s">
        <v>718</v>
      </c>
      <c r="F1737" s="1" t="s">
        <v>37</v>
      </c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</row>
    <row r="1738">
      <c r="A1738" s="14">
        <v>162.0</v>
      </c>
      <c r="B1738" s="5">
        <v>162.0</v>
      </c>
      <c r="C1738" s="5">
        <v>6.0</v>
      </c>
      <c r="D1738" s="1" t="s">
        <v>39</v>
      </c>
      <c r="E1738" s="1" t="s">
        <v>693</v>
      </c>
      <c r="F1738" s="1" t="s">
        <v>37</v>
      </c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</row>
    <row r="1739">
      <c r="A1739" s="14">
        <v>162.0</v>
      </c>
      <c r="B1739" s="5">
        <v>162.0</v>
      </c>
      <c r="C1739" s="5">
        <v>7.0</v>
      </c>
      <c r="D1739" s="1" t="s">
        <v>45</v>
      </c>
      <c r="E1739" s="1" t="s">
        <v>691</v>
      </c>
      <c r="F1739" s="1" t="s">
        <v>42</v>
      </c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</row>
    <row r="1740">
      <c r="A1740" s="14">
        <v>162.0</v>
      </c>
      <c r="B1740" s="5">
        <v>162.0</v>
      </c>
      <c r="C1740" s="5">
        <v>8.0</v>
      </c>
      <c r="D1740" s="1" t="s">
        <v>41</v>
      </c>
      <c r="E1740" s="1" t="s">
        <v>693</v>
      </c>
      <c r="F1740" s="1" t="s">
        <v>42</v>
      </c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</row>
    <row r="1741">
      <c r="A1741" s="14">
        <v>162.0</v>
      </c>
      <c r="B1741" s="5">
        <v>162.0</v>
      </c>
      <c r="C1741" s="5">
        <v>9.0</v>
      </c>
      <c r="D1741" s="1" t="s">
        <v>38</v>
      </c>
      <c r="E1741" s="1" t="s">
        <v>694</v>
      </c>
      <c r="F1741" s="1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</row>
    <row r="1742">
      <c r="A1742" s="14">
        <v>162.0</v>
      </c>
      <c r="B1742" s="5">
        <v>162.0</v>
      </c>
      <c r="C1742" s="5">
        <v>10.0</v>
      </c>
      <c r="D1742" s="1" t="s">
        <v>39</v>
      </c>
      <c r="E1742" s="1" t="s">
        <v>692</v>
      </c>
      <c r="F1742" s="1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</row>
    <row r="1743">
      <c r="A1743" s="14">
        <v>162.0</v>
      </c>
      <c r="B1743" s="5">
        <v>162.0</v>
      </c>
      <c r="C1743" s="5">
        <v>11.0</v>
      </c>
      <c r="D1743" s="1" t="s">
        <v>45</v>
      </c>
      <c r="E1743" s="1" t="s">
        <v>691</v>
      </c>
      <c r="F1743" s="1" t="s">
        <v>36</v>
      </c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</row>
    <row r="1744">
      <c r="A1744" s="14">
        <v>163.0</v>
      </c>
      <c r="B1744" s="5">
        <v>163.0</v>
      </c>
      <c r="C1744" s="5">
        <v>1.0</v>
      </c>
      <c r="D1744" s="1" t="s">
        <v>42</v>
      </c>
      <c r="E1744" s="1" t="s">
        <v>717</v>
      </c>
      <c r="F1744" s="1" t="s">
        <v>43</v>
      </c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</row>
    <row r="1745">
      <c r="A1745" s="14">
        <v>163.0</v>
      </c>
      <c r="B1745" s="5">
        <v>163.0</v>
      </c>
      <c r="C1745" s="5">
        <v>2.0</v>
      </c>
      <c r="D1745" s="1" t="s">
        <v>37</v>
      </c>
      <c r="E1745" s="1" t="s">
        <v>691</v>
      </c>
      <c r="F1745" s="1" t="s">
        <v>34</v>
      </c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</row>
    <row r="1746">
      <c r="A1746" s="14">
        <v>163.0</v>
      </c>
      <c r="B1746" s="5">
        <v>163.0</v>
      </c>
      <c r="C1746" s="5">
        <v>3.0</v>
      </c>
      <c r="D1746" s="1" t="s">
        <v>42</v>
      </c>
      <c r="E1746" s="1" t="s">
        <v>718</v>
      </c>
      <c r="F1746" s="1" t="s">
        <v>41</v>
      </c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</row>
    <row r="1747">
      <c r="A1747" s="14">
        <v>163.0</v>
      </c>
      <c r="B1747" s="5">
        <v>163.0</v>
      </c>
      <c r="C1747" s="5">
        <v>4.0</v>
      </c>
      <c r="D1747" s="1" t="s">
        <v>52</v>
      </c>
      <c r="E1747" s="1" t="s">
        <v>693</v>
      </c>
      <c r="F1747" s="1" t="s">
        <v>34</v>
      </c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</row>
    <row r="1748">
      <c r="A1748" s="14">
        <v>163.0</v>
      </c>
      <c r="B1748" s="5">
        <v>163.0</v>
      </c>
      <c r="C1748" s="5">
        <v>5.0</v>
      </c>
      <c r="D1748" s="1" t="s">
        <v>42</v>
      </c>
      <c r="E1748" s="1" t="s">
        <v>717</v>
      </c>
      <c r="F1748" s="1" t="s">
        <v>36</v>
      </c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</row>
    <row r="1749">
      <c r="A1749" s="14">
        <v>163.0</v>
      </c>
      <c r="B1749" s="5">
        <v>163.0</v>
      </c>
      <c r="C1749" s="5">
        <v>6.0</v>
      </c>
      <c r="D1749" s="1" t="s">
        <v>37</v>
      </c>
      <c r="E1749" s="1" t="s">
        <v>691</v>
      </c>
      <c r="F1749" s="1" t="s">
        <v>38</v>
      </c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</row>
    <row r="1750">
      <c r="A1750" s="14">
        <v>163.0</v>
      </c>
      <c r="B1750" s="5">
        <v>163.0</v>
      </c>
      <c r="C1750" s="5">
        <v>7.0</v>
      </c>
      <c r="D1750" s="1" t="s">
        <v>42</v>
      </c>
      <c r="E1750" s="1" t="s">
        <v>693</v>
      </c>
      <c r="F1750" s="1" t="s">
        <v>38</v>
      </c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</row>
    <row r="1751">
      <c r="A1751" s="14">
        <v>163.0</v>
      </c>
      <c r="B1751" s="5">
        <v>163.0</v>
      </c>
      <c r="C1751" s="5">
        <v>8.0</v>
      </c>
      <c r="D1751" s="1" t="s">
        <v>37</v>
      </c>
      <c r="E1751" s="1" t="s">
        <v>691</v>
      </c>
      <c r="F1751" s="1" t="s">
        <v>36</v>
      </c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</row>
    <row r="1752">
      <c r="A1752" s="14">
        <v>163.0</v>
      </c>
      <c r="B1752" s="5">
        <v>163.0</v>
      </c>
      <c r="C1752" s="5">
        <v>9.0</v>
      </c>
      <c r="D1752" s="1" t="s">
        <v>42</v>
      </c>
      <c r="E1752" s="1" t="s">
        <v>691</v>
      </c>
      <c r="F1752" s="1" t="s">
        <v>45</v>
      </c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</row>
    <row r="1753">
      <c r="A1753" s="14">
        <v>163.0</v>
      </c>
      <c r="B1753" s="5">
        <v>163.0</v>
      </c>
      <c r="C1753" s="5">
        <v>10.0</v>
      </c>
      <c r="D1753" s="1" t="s">
        <v>43</v>
      </c>
      <c r="E1753" s="1" t="s">
        <v>693</v>
      </c>
      <c r="F1753" s="1" t="s">
        <v>45</v>
      </c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</row>
    <row r="1754">
      <c r="A1754" s="14">
        <v>163.0</v>
      </c>
      <c r="B1754" s="5">
        <v>163.0</v>
      </c>
      <c r="C1754" s="5">
        <v>11.0</v>
      </c>
      <c r="D1754" s="1" t="s">
        <v>37</v>
      </c>
      <c r="E1754" s="1" t="s">
        <v>694</v>
      </c>
      <c r="F1754" s="1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</row>
    <row r="1755">
      <c r="A1755" s="14">
        <v>163.0</v>
      </c>
      <c r="B1755" s="5">
        <v>163.0</v>
      </c>
      <c r="C1755" s="5">
        <v>12.0</v>
      </c>
      <c r="D1755" s="1" t="s">
        <v>42</v>
      </c>
      <c r="E1755" s="1" t="s">
        <v>691</v>
      </c>
      <c r="F1755" s="1" t="s">
        <v>39</v>
      </c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</row>
    <row r="1756">
      <c r="A1756" s="14">
        <v>163.0</v>
      </c>
      <c r="B1756" s="5">
        <v>163.0</v>
      </c>
      <c r="C1756" s="5">
        <v>13.0</v>
      </c>
      <c r="D1756" s="1" t="s">
        <v>52</v>
      </c>
      <c r="E1756" s="1" t="s">
        <v>692</v>
      </c>
      <c r="F1756" s="1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</row>
    <row r="1757">
      <c r="A1757" s="14">
        <v>163.0</v>
      </c>
      <c r="B1757" s="5">
        <v>163.0</v>
      </c>
      <c r="C1757" s="5">
        <v>14.0</v>
      </c>
      <c r="D1757" s="1" t="s">
        <v>42</v>
      </c>
      <c r="E1757" s="1" t="s">
        <v>694</v>
      </c>
      <c r="F1757" s="1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</row>
    <row r="1758">
      <c r="A1758" s="14">
        <v>164.0</v>
      </c>
      <c r="B1758" s="5">
        <v>164.0</v>
      </c>
      <c r="C1758" s="5">
        <v>1.0</v>
      </c>
      <c r="D1758" s="1" t="s">
        <v>36</v>
      </c>
      <c r="E1758" s="1" t="s">
        <v>717</v>
      </c>
      <c r="F1758" s="1" t="s">
        <v>45</v>
      </c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</row>
    <row r="1759">
      <c r="A1759" s="14">
        <v>164.0</v>
      </c>
      <c r="B1759" s="5">
        <v>164.0</v>
      </c>
      <c r="C1759" s="5">
        <v>2.0</v>
      </c>
      <c r="D1759" s="1" t="s">
        <v>42</v>
      </c>
      <c r="E1759" s="1" t="s">
        <v>691</v>
      </c>
      <c r="F1759" s="1" t="s">
        <v>37</v>
      </c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</row>
    <row r="1760">
      <c r="A1760" s="14">
        <v>164.0</v>
      </c>
      <c r="B1760" s="5">
        <v>164.0</v>
      </c>
      <c r="C1760" s="5">
        <v>3.0</v>
      </c>
      <c r="D1760" s="1" t="s">
        <v>36</v>
      </c>
      <c r="E1760" s="1" t="s">
        <v>691</v>
      </c>
      <c r="F1760" s="1" t="s">
        <v>45</v>
      </c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</row>
    <row r="1761">
      <c r="A1761" s="14">
        <v>164.0</v>
      </c>
      <c r="B1761" s="5">
        <v>164.0</v>
      </c>
      <c r="C1761" s="5">
        <v>4.0</v>
      </c>
      <c r="D1761" s="1" t="s">
        <v>43</v>
      </c>
      <c r="E1761" s="1" t="s">
        <v>693</v>
      </c>
      <c r="F1761" s="1" t="s">
        <v>45</v>
      </c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</row>
    <row r="1762">
      <c r="A1762" s="14">
        <v>164.0</v>
      </c>
      <c r="B1762" s="5">
        <v>164.0</v>
      </c>
      <c r="C1762" s="5">
        <v>5.0</v>
      </c>
      <c r="D1762" s="1" t="s">
        <v>39</v>
      </c>
      <c r="E1762" s="1" t="s">
        <v>694</v>
      </c>
      <c r="F1762" s="1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</row>
    <row r="1763">
      <c r="A1763" s="14">
        <v>164.0</v>
      </c>
      <c r="B1763" s="5">
        <v>164.0</v>
      </c>
      <c r="C1763" s="5">
        <v>6.0</v>
      </c>
      <c r="D1763" s="1" t="s">
        <v>43</v>
      </c>
      <c r="E1763" s="1" t="s">
        <v>692</v>
      </c>
      <c r="F1763" s="1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</row>
    <row r="1764">
      <c r="A1764" s="14">
        <v>164.0</v>
      </c>
      <c r="B1764" s="5">
        <v>164.0</v>
      </c>
      <c r="C1764" s="5">
        <v>7.0</v>
      </c>
      <c r="D1764" s="1" t="s">
        <v>36</v>
      </c>
      <c r="E1764" s="1" t="s">
        <v>717</v>
      </c>
      <c r="F1764" s="1" t="s">
        <v>52</v>
      </c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</row>
    <row r="1765">
      <c r="A1765" s="14">
        <v>164.0</v>
      </c>
      <c r="B1765" s="5">
        <v>164.0</v>
      </c>
      <c r="C1765" s="5">
        <v>8.0</v>
      </c>
      <c r="D1765" s="1" t="s">
        <v>36</v>
      </c>
      <c r="E1765" s="1" t="s">
        <v>718</v>
      </c>
      <c r="F1765" s="1" t="s">
        <v>34</v>
      </c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</row>
    <row r="1766">
      <c r="A1766" s="14">
        <v>164.0</v>
      </c>
      <c r="B1766" s="5">
        <v>164.0</v>
      </c>
      <c r="C1766" s="5">
        <v>9.0</v>
      </c>
      <c r="D1766" s="1" t="s">
        <v>52</v>
      </c>
      <c r="E1766" s="1" t="s">
        <v>693</v>
      </c>
      <c r="F1766" s="1" t="s">
        <v>34</v>
      </c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</row>
    <row r="1767">
      <c r="A1767" s="14">
        <v>164.0</v>
      </c>
      <c r="B1767" s="5">
        <v>164.0</v>
      </c>
      <c r="C1767" s="5">
        <v>10.0</v>
      </c>
      <c r="D1767" s="1" t="s">
        <v>36</v>
      </c>
      <c r="E1767" s="1" t="s">
        <v>694</v>
      </c>
      <c r="F1767" s="1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</row>
    <row r="1768">
      <c r="A1768" s="14">
        <v>164.0</v>
      </c>
      <c r="B1768" s="5">
        <v>164.0</v>
      </c>
      <c r="C1768" s="5">
        <v>11.0</v>
      </c>
      <c r="D1768" s="1" t="s">
        <v>42</v>
      </c>
      <c r="E1768" s="1" t="s">
        <v>691</v>
      </c>
      <c r="F1768" s="1" t="s">
        <v>52</v>
      </c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</row>
    <row r="1769">
      <c r="A1769" s="14">
        <v>164.0</v>
      </c>
      <c r="B1769" s="5">
        <v>164.0</v>
      </c>
      <c r="C1769" s="5">
        <v>12.0</v>
      </c>
      <c r="D1769" s="1" t="s">
        <v>42</v>
      </c>
      <c r="E1769" s="1" t="s">
        <v>693</v>
      </c>
      <c r="F1769" s="1" t="s">
        <v>52</v>
      </c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</row>
    <row r="1770">
      <c r="A1770" s="14">
        <v>164.0</v>
      </c>
      <c r="B1770" s="5">
        <v>164.0</v>
      </c>
      <c r="C1770" s="5">
        <v>13.0</v>
      </c>
      <c r="D1770" s="1" t="s">
        <v>42</v>
      </c>
      <c r="E1770" s="1" t="s">
        <v>694</v>
      </c>
      <c r="F1770" s="1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</row>
    <row r="1771">
      <c r="A1771" s="14">
        <v>165.0</v>
      </c>
      <c r="B1771" s="5">
        <v>165.0</v>
      </c>
      <c r="C1771" s="5">
        <v>1.0</v>
      </c>
      <c r="D1771" s="1" t="s">
        <v>34</v>
      </c>
      <c r="E1771" s="1" t="s">
        <v>691</v>
      </c>
      <c r="F1771" s="1" t="s">
        <v>35</v>
      </c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</row>
    <row r="1772">
      <c r="A1772" s="14">
        <v>165.0</v>
      </c>
      <c r="B1772" s="5">
        <v>165.0</v>
      </c>
      <c r="C1772" s="5">
        <v>2.0</v>
      </c>
      <c r="D1772" s="1" t="s">
        <v>42</v>
      </c>
      <c r="E1772" s="1" t="s">
        <v>691</v>
      </c>
      <c r="F1772" s="1" t="s">
        <v>44</v>
      </c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</row>
    <row r="1773">
      <c r="A1773" s="14">
        <v>165.0</v>
      </c>
      <c r="B1773" s="5">
        <v>165.0</v>
      </c>
      <c r="C1773" s="5">
        <v>3.0</v>
      </c>
      <c r="D1773" s="1" t="s">
        <v>42</v>
      </c>
      <c r="E1773" s="1" t="s">
        <v>691</v>
      </c>
      <c r="F1773" s="1" t="s">
        <v>40</v>
      </c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</row>
    <row r="1774">
      <c r="A1774" s="14">
        <v>165.0</v>
      </c>
      <c r="B1774" s="5">
        <v>165.0</v>
      </c>
      <c r="C1774" s="5">
        <v>4.0</v>
      </c>
      <c r="D1774" s="1" t="s">
        <v>36</v>
      </c>
      <c r="E1774" s="1" t="s">
        <v>693</v>
      </c>
      <c r="F1774" s="1" t="s">
        <v>40</v>
      </c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</row>
    <row r="1775">
      <c r="A1775" s="14">
        <v>165.0</v>
      </c>
      <c r="B1775" s="5">
        <v>165.0</v>
      </c>
      <c r="C1775" s="5">
        <v>5.0</v>
      </c>
      <c r="D1775" s="1" t="s">
        <v>39</v>
      </c>
      <c r="E1775" s="1" t="s">
        <v>694</v>
      </c>
      <c r="F1775" s="1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</row>
    <row r="1776">
      <c r="A1776" s="14">
        <v>165.0</v>
      </c>
      <c r="B1776" s="5">
        <v>165.0</v>
      </c>
      <c r="C1776" s="5">
        <v>6.0</v>
      </c>
      <c r="D1776" s="1" t="s">
        <v>34</v>
      </c>
      <c r="E1776" s="1" t="s">
        <v>691</v>
      </c>
      <c r="F1776" s="1" t="s">
        <v>36</v>
      </c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</row>
    <row r="1777">
      <c r="A1777" s="14">
        <v>165.0</v>
      </c>
      <c r="B1777" s="5">
        <v>165.0</v>
      </c>
      <c r="C1777" s="5">
        <v>7.0</v>
      </c>
      <c r="D1777" s="1" t="s">
        <v>42</v>
      </c>
      <c r="E1777" s="1" t="s">
        <v>691</v>
      </c>
      <c r="F1777" s="1" t="s">
        <v>52</v>
      </c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</row>
    <row r="1778">
      <c r="A1778" s="14">
        <v>166.0</v>
      </c>
      <c r="B1778" s="5">
        <v>166.0</v>
      </c>
      <c r="C1778" s="5">
        <v>1.0</v>
      </c>
      <c r="D1778" s="1" t="s">
        <v>43</v>
      </c>
      <c r="E1778" s="1" t="s">
        <v>691</v>
      </c>
      <c r="F1778" s="1" t="s">
        <v>40</v>
      </c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</row>
    <row r="1779">
      <c r="A1779" s="14">
        <v>166.0</v>
      </c>
      <c r="B1779" s="5">
        <v>166.0</v>
      </c>
      <c r="C1779" s="5">
        <v>2.0</v>
      </c>
      <c r="D1779" s="1" t="s">
        <v>34</v>
      </c>
      <c r="E1779" s="1" t="s">
        <v>693</v>
      </c>
      <c r="F1779" s="1" t="s">
        <v>40</v>
      </c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</row>
    <row r="1780">
      <c r="A1780" s="14">
        <v>166.0</v>
      </c>
      <c r="B1780" s="5">
        <v>166.0</v>
      </c>
      <c r="C1780" s="5">
        <v>3.0</v>
      </c>
      <c r="D1780" s="1" t="s">
        <v>43</v>
      </c>
      <c r="E1780" s="1" t="s">
        <v>694</v>
      </c>
      <c r="F1780" s="1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</row>
    <row r="1781">
      <c r="A1781" s="14">
        <v>166.0</v>
      </c>
      <c r="B1781" s="5">
        <v>166.0</v>
      </c>
      <c r="C1781" s="5">
        <v>4.0</v>
      </c>
      <c r="D1781" s="1" t="s">
        <v>39</v>
      </c>
      <c r="E1781" s="1" t="s">
        <v>691</v>
      </c>
      <c r="F1781" s="1" t="s">
        <v>34</v>
      </c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</row>
    <row r="1782">
      <c r="A1782" s="14">
        <v>166.0</v>
      </c>
      <c r="B1782" s="5">
        <v>166.0</v>
      </c>
      <c r="C1782" s="5">
        <v>5.0</v>
      </c>
      <c r="D1782" s="1" t="s">
        <v>39</v>
      </c>
      <c r="E1782" s="1" t="s">
        <v>691</v>
      </c>
      <c r="F1782" s="1" t="s">
        <v>35</v>
      </c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</row>
    <row r="1783">
      <c r="A1783" s="14">
        <v>166.0</v>
      </c>
      <c r="B1783" s="5">
        <v>166.0</v>
      </c>
      <c r="C1783" s="5">
        <v>6.0</v>
      </c>
      <c r="D1783" s="1" t="s">
        <v>39</v>
      </c>
      <c r="E1783" s="1" t="s">
        <v>691</v>
      </c>
      <c r="F1783" s="1" t="s">
        <v>36</v>
      </c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</row>
    <row r="1784">
      <c r="A1784" s="14">
        <v>166.0</v>
      </c>
      <c r="B1784" s="5">
        <v>166.0</v>
      </c>
      <c r="C1784" s="5">
        <v>7.0</v>
      </c>
      <c r="D1784" s="1" t="s">
        <v>44</v>
      </c>
      <c r="E1784" s="1" t="s">
        <v>693</v>
      </c>
      <c r="F1784" s="1" t="s">
        <v>36</v>
      </c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</row>
    <row r="1785">
      <c r="A1785" s="14">
        <v>166.0</v>
      </c>
      <c r="B1785" s="5">
        <v>166.0</v>
      </c>
      <c r="C1785" s="5">
        <v>8.0</v>
      </c>
      <c r="D1785" s="1" t="s">
        <v>44</v>
      </c>
      <c r="E1785" s="1" t="s">
        <v>694</v>
      </c>
      <c r="F1785" s="1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</row>
    <row r="1786">
      <c r="A1786" s="14">
        <v>166.0</v>
      </c>
      <c r="B1786" s="5">
        <v>166.0</v>
      </c>
      <c r="C1786" s="5">
        <v>9.0</v>
      </c>
      <c r="D1786" s="1" t="s">
        <v>39</v>
      </c>
      <c r="E1786" s="1" t="s">
        <v>691</v>
      </c>
      <c r="F1786" s="1" t="s">
        <v>42</v>
      </c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</row>
    <row r="1787">
      <c r="A1787" s="14">
        <v>166.0</v>
      </c>
      <c r="B1787" s="5">
        <v>166.0</v>
      </c>
      <c r="C1787" s="5">
        <v>10.0</v>
      </c>
      <c r="D1787" s="1" t="s">
        <v>39</v>
      </c>
      <c r="E1787" s="1" t="s">
        <v>691</v>
      </c>
      <c r="F1787" s="1" t="s">
        <v>37</v>
      </c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</row>
    <row r="1788">
      <c r="A1788" s="14">
        <v>167.0</v>
      </c>
      <c r="B1788" s="5">
        <v>167.0</v>
      </c>
      <c r="C1788" s="5">
        <v>1.0</v>
      </c>
      <c r="D1788" s="1" t="s">
        <v>40</v>
      </c>
      <c r="E1788" s="1" t="s">
        <v>691</v>
      </c>
      <c r="F1788" s="1" t="s">
        <v>44</v>
      </c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</row>
    <row r="1789">
      <c r="A1789" s="14">
        <v>167.0</v>
      </c>
      <c r="B1789" s="5">
        <v>167.0</v>
      </c>
      <c r="C1789" s="5">
        <v>2.0</v>
      </c>
      <c r="D1789" s="1" t="s">
        <v>34</v>
      </c>
      <c r="E1789" s="1" t="s">
        <v>691</v>
      </c>
      <c r="F1789" s="1" t="s">
        <v>35</v>
      </c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</row>
    <row r="1790">
      <c r="A1790" s="14">
        <v>167.0</v>
      </c>
      <c r="B1790" s="5">
        <v>167.0</v>
      </c>
      <c r="C1790" s="5">
        <v>3.0</v>
      </c>
      <c r="D1790" s="1" t="s">
        <v>42</v>
      </c>
      <c r="E1790" s="1" t="s">
        <v>693</v>
      </c>
      <c r="F1790" s="1" t="s">
        <v>35</v>
      </c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</row>
    <row r="1791">
      <c r="A1791" s="14">
        <v>167.0</v>
      </c>
      <c r="B1791" s="5">
        <v>167.0</v>
      </c>
      <c r="C1791" s="5">
        <v>4.0</v>
      </c>
      <c r="D1791" s="1" t="s">
        <v>34</v>
      </c>
      <c r="E1791" s="1" t="s">
        <v>692</v>
      </c>
      <c r="F1791" s="1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</row>
    <row r="1792">
      <c r="A1792" s="14">
        <v>167.0</v>
      </c>
      <c r="B1792" s="5">
        <v>167.0</v>
      </c>
      <c r="C1792" s="5">
        <v>5.0</v>
      </c>
      <c r="D1792" s="1" t="s">
        <v>52</v>
      </c>
      <c r="E1792" s="1" t="s">
        <v>694</v>
      </c>
      <c r="F1792" s="1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</row>
    <row r="1793">
      <c r="A1793" s="14">
        <v>167.0</v>
      </c>
      <c r="B1793" s="5">
        <v>167.0</v>
      </c>
      <c r="C1793" s="5">
        <v>6.0</v>
      </c>
      <c r="D1793" s="1" t="s">
        <v>40</v>
      </c>
      <c r="E1793" s="1" t="s">
        <v>691</v>
      </c>
      <c r="F1793" s="1" t="s">
        <v>43</v>
      </c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</row>
    <row r="1794">
      <c r="A1794" s="14">
        <v>167.0</v>
      </c>
      <c r="B1794" s="5">
        <v>167.0</v>
      </c>
      <c r="C1794" s="5">
        <v>7.0</v>
      </c>
      <c r="D1794" s="1" t="s">
        <v>40</v>
      </c>
      <c r="E1794" s="1" t="s">
        <v>691</v>
      </c>
      <c r="F1794" s="1" t="s">
        <v>39</v>
      </c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</row>
    <row r="1795">
      <c r="A1795" s="14">
        <v>167.0</v>
      </c>
      <c r="B1795" s="5">
        <v>167.0</v>
      </c>
      <c r="C1795" s="5">
        <v>8.0</v>
      </c>
      <c r="D1795" s="1" t="s">
        <v>34</v>
      </c>
      <c r="E1795" s="1" t="s">
        <v>691</v>
      </c>
      <c r="F1795" s="1" t="s">
        <v>36</v>
      </c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</row>
    <row r="1796">
      <c r="A1796" s="14">
        <v>168.0</v>
      </c>
      <c r="B1796" s="5">
        <v>168.0</v>
      </c>
      <c r="C1796" s="5">
        <v>1.0</v>
      </c>
      <c r="D1796" s="1" t="s">
        <v>37</v>
      </c>
      <c r="E1796" s="1" t="s">
        <v>691</v>
      </c>
      <c r="F1796" s="1" t="s">
        <v>35</v>
      </c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</row>
    <row r="1797">
      <c r="A1797" s="14">
        <v>168.0</v>
      </c>
      <c r="B1797" s="5">
        <v>168.0</v>
      </c>
      <c r="C1797" s="5">
        <v>2.0</v>
      </c>
      <c r="D1797" s="1" t="s">
        <v>52</v>
      </c>
      <c r="E1797" s="1" t="s">
        <v>693</v>
      </c>
      <c r="F1797" s="1" t="s">
        <v>35</v>
      </c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</row>
    <row r="1798">
      <c r="A1798" s="14">
        <v>168.0</v>
      </c>
      <c r="B1798" s="5">
        <v>168.0</v>
      </c>
      <c r="C1798" s="5">
        <v>3.0</v>
      </c>
      <c r="D1798" s="1" t="s">
        <v>42</v>
      </c>
      <c r="E1798" s="1" t="s">
        <v>691</v>
      </c>
      <c r="F1798" s="1" t="s">
        <v>34</v>
      </c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</row>
    <row r="1799">
      <c r="A1799" s="14">
        <v>168.0</v>
      </c>
      <c r="B1799" s="5">
        <v>168.0</v>
      </c>
      <c r="C1799" s="5">
        <v>4.0</v>
      </c>
      <c r="D1799" s="1" t="s">
        <v>37</v>
      </c>
      <c r="E1799" s="1" t="s">
        <v>691</v>
      </c>
      <c r="F1799" s="1" t="s">
        <v>52</v>
      </c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</row>
    <row r="1800">
      <c r="A1800" s="14">
        <v>168.0</v>
      </c>
      <c r="B1800" s="5">
        <v>168.0</v>
      </c>
      <c r="C1800" s="5">
        <v>5.0</v>
      </c>
      <c r="D1800" s="1" t="s">
        <v>40</v>
      </c>
      <c r="E1800" s="1" t="s">
        <v>693</v>
      </c>
      <c r="F1800" s="1" t="s">
        <v>52</v>
      </c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</row>
    <row r="1801">
      <c r="A1801" s="14">
        <v>168.0</v>
      </c>
      <c r="B1801" s="5">
        <v>168.0</v>
      </c>
      <c r="C1801" s="5">
        <v>6.0</v>
      </c>
      <c r="D1801" s="1" t="s">
        <v>37</v>
      </c>
      <c r="E1801" s="1" t="s">
        <v>691</v>
      </c>
      <c r="F1801" s="1" t="s">
        <v>43</v>
      </c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</row>
    <row r="1802">
      <c r="A1802" s="14">
        <v>168.0</v>
      </c>
      <c r="B1802" s="5">
        <v>168.0</v>
      </c>
      <c r="C1802" s="5">
        <v>7.0</v>
      </c>
      <c r="D1802" s="1" t="s">
        <v>37</v>
      </c>
      <c r="E1802" s="1" t="s">
        <v>693</v>
      </c>
      <c r="F1802" s="1" t="s">
        <v>43</v>
      </c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</row>
    <row r="1803">
      <c r="A1803" s="14">
        <v>168.0</v>
      </c>
      <c r="B1803" s="5">
        <v>168.0</v>
      </c>
      <c r="C1803" s="5">
        <v>8.0</v>
      </c>
      <c r="D1803" s="1" t="s">
        <v>37</v>
      </c>
      <c r="E1803" s="1" t="s">
        <v>694</v>
      </c>
      <c r="F1803" s="1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</row>
    <row r="1804">
      <c r="A1804" s="14">
        <v>168.0</v>
      </c>
      <c r="B1804" s="5">
        <v>168.0</v>
      </c>
      <c r="C1804" s="5">
        <v>9.0</v>
      </c>
      <c r="D1804" s="1" t="s">
        <v>42</v>
      </c>
      <c r="E1804" s="1" t="s">
        <v>691</v>
      </c>
      <c r="F1804" s="1" t="s">
        <v>44</v>
      </c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</row>
    <row r="1805">
      <c r="A1805" s="14">
        <v>168.0</v>
      </c>
      <c r="B1805" s="5">
        <v>168.0</v>
      </c>
      <c r="C1805" s="5">
        <v>10.0</v>
      </c>
      <c r="D1805" s="1" t="s">
        <v>42</v>
      </c>
      <c r="E1805" s="1" t="s">
        <v>693</v>
      </c>
      <c r="F1805" s="1" t="s">
        <v>44</v>
      </c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</row>
    <row r="1806">
      <c r="A1806" s="14">
        <v>168.0</v>
      </c>
      <c r="B1806" s="5">
        <v>168.0</v>
      </c>
      <c r="C1806" s="5">
        <v>11.0</v>
      </c>
      <c r="D1806" s="1" t="s">
        <v>36</v>
      </c>
      <c r="E1806" s="1" t="s">
        <v>692</v>
      </c>
      <c r="F1806" s="1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</row>
    <row r="1807">
      <c r="A1807" s="14">
        <v>168.0</v>
      </c>
      <c r="B1807" s="5">
        <v>168.0</v>
      </c>
      <c r="C1807" s="5">
        <v>12.0</v>
      </c>
      <c r="D1807" s="1" t="s">
        <v>42</v>
      </c>
      <c r="E1807" s="1" t="s">
        <v>692</v>
      </c>
      <c r="F1807" s="1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</row>
    <row r="1808">
      <c r="A1808" s="14">
        <v>168.0</v>
      </c>
      <c r="B1808" s="5">
        <v>168.0</v>
      </c>
      <c r="C1808" s="5">
        <v>13.0</v>
      </c>
      <c r="D1808" s="1" t="s">
        <v>42</v>
      </c>
      <c r="E1808" s="1" t="s">
        <v>691</v>
      </c>
      <c r="F1808" s="1" t="s">
        <v>36</v>
      </c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</row>
    <row r="1809">
      <c r="A1809" s="14">
        <v>168.0</v>
      </c>
      <c r="B1809" s="5">
        <v>168.0</v>
      </c>
      <c r="C1809" s="5">
        <v>14.0</v>
      </c>
      <c r="D1809" s="1" t="s">
        <v>39</v>
      </c>
      <c r="E1809" s="1" t="s">
        <v>693</v>
      </c>
      <c r="F1809" s="1" t="s">
        <v>36</v>
      </c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</row>
    <row r="1810">
      <c r="A1810" s="14">
        <v>168.0</v>
      </c>
      <c r="B1810" s="5">
        <v>168.0</v>
      </c>
      <c r="C1810" s="5">
        <v>15.0</v>
      </c>
      <c r="D1810" s="1" t="s">
        <v>42</v>
      </c>
      <c r="E1810" s="1" t="s">
        <v>694</v>
      </c>
      <c r="F1810" s="1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</row>
    <row r="1811">
      <c r="A1811" s="14">
        <v>169.0</v>
      </c>
      <c r="B1811" s="5">
        <v>169.0</v>
      </c>
      <c r="C1811" s="5">
        <v>1.0</v>
      </c>
      <c r="D1811" s="1" t="s">
        <v>52</v>
      </c>
      <c r="E1811" s="1" t="s">
        <v>719</v>
      </c>
      <c r="F1811" s="1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</row>
    <row r="1812">
      <c r="A1812" s="14">
        <v>169.0</v>
      </c>
      <c r="B1812" s="5">
        <v>169.0</v>
      </c>
      <c r="C1812" s="5">
        <v>2.0</v>
      </c>
      <c r="D1812" s="1" t="s">
        <v>43</v>
      </c>
      <c r="E1812" s="1" t="s">
        <v>720</v>
      </c>
      <c r="F1812" s="1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</row>
    <row r="1813">
      <c r="A1813" s="14">
        <v>169.0</v>
      </c>
      <c r="B1813" s="5">
        <v>169.0</v>
      </c>
      <c r="C1813" s="5">
        <v>3.0</v>
      </c>
      <c r="D1813" s="1" t="s">
        <v>40</v>
      </c>
      <c r="E1813" s="1" t="s">
        <v>716</v>
      </c>
      <c r="F1813" s="1" t="s">
        <v>43</v>
      </c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</row>
    <row r="1814">
      <c r="A1814" s="14">
        <v>169.0</v>
      </c>
      <c r="B1814" s="5">
        <v>169.0</v>
      </c>
      <c r="C1814" s="5">
        <v>4.0</v>
      </c>
      <c r="D1814" s="1" t="s">
        <v>34</v>
      </c>
      <c r="E1814" s="1" t="s">
        <v>693</v>
      </c>
      <c r="F1814" s="1" t="s">
        <v>43</v>
      </c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</row>
    <row r="1815">
      <c r="A1815" s="14">
        <v>169.0</v>
      </c>
      <c r="B1815" s="5">
        <v>169.0</v>
      </c>
      <c r="C1815" s="5">
        <v>5.0</v>
      </c>
      <c r="D1815" s="1" t="s">
        <v>52</v>
      </c>
      <c r="E1815" s="1" t="s">
        <v>719</v>
      </c>
      <c r="F1815" s="1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</row>
    <row r="1816">
      <c r="A1816" s="14">
        <v>169.0</v>
      </c>
      <c r="B1816" s="5">
        <v>169.0</v>
      </c>
      <c r="C1816" s="5">
        <v>6.0</v>
      </c>
      <c r="D1816" s="1" t="s">
        <v>35</v>
      </c>
      <c r="E1816" s="1" t="s">
        <v>692</v>
      </c>
      <c r="F1816" s="1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</row>
    <row r="1817">
      <c r="A1817" s="14">
        <v>169.0</v>
      </c>
      <c r="B1817" s="5">
        <v>169.0</v>
      </c>
      <c r="C1817" s="5">
        <v>7.0</v>
      </c>
      <c r="D1817" s="1" t="s">
        <v>52</v>
      </c>
      <c r="E1817" s="1" t="s">
        <v>719</v>
      </c>
      <c r="F1817" s="1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</row>
    <row r="1818">
      <c r="A1818" s="14">
        <v>169.0</v>
      </c>
      <c r="B1818" s="5">
        <v>169.0</v>
      </c>
      <c r="C1818" s="5">
        <v>8.0</v>
      </c>
      <c r="D1818" s="1" t="s">
        <v>40</v>
      </c>
      <c r="E1818" s="1" t="s">
        <v>716</v>
      </c>
      <c r="F1818" s="1" t="s">
        <v>44</v>
      </c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</row>
    <row r="1819">
      <c r="A1819" s="14">
        <v>169.0</v>
      </c>
      <c r="B1819" s="5">
        <v>169.0</v>
      </c>
      <c r="C1819" s="5">
        <v>9.0</v>
      </c>
      <c r="D1819" s="1" t="s">
        <v>40</v>
      </c>
      <c r="E1819" s="1" t="s">
        <v>693</v>
      </c>
      <c r="F1819" s="1" t="s">
        <v>44</v>
      </c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</row>
    <row r="1820">
      <c r="A1820" s="14">
        <v>169.0</v>
      </c>
      <c r="B1820" s="5">
        <v>169.0</v>
      </c>
      <c r="C1820" s="5">
        <v>10.0</v>
      </c>
      <c r="D1820" s="1" t="s">
        <v>37</v>
      </c>
      <c r="E1820" s="1" t="s">
        <v>691</v>
      </c>
      <c r="F1820" s="1" t="s">
        <v>36</v>
      </c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</row>
    <row r="1821">
      <c r="A1821" s="14">
        <v>169.0</v>
      </c>
      <c r="B1821" s="5">
        <v>169.0</v>
      </c>
      <c r="C1821" s="5">
        <v>11.0</v>
      </c>
      <c r="D1821" s="1" t="s">
        <v>40</v>
      </c>
      <c r="E1821" s="1" t="s">
        <v>716</v>
      </c>
      <c r="F1821" s="1" t="s">
        <v>52</v>
      </c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</row>
    <row r="1822">
      <c r="A1822" s="14">
        <v>169.0</v>
      </c>
      <c r="B1822" s="5">
        <v>169.0</v>
      </c>
      <c r="C1822" s="5">
        <v>12.0</v>
      </c>
      <c r="D1822" s="1" t="s">
        <v>39</v>
      </c>
      <c r="E1822" s="1" t="s">
        <v>693</v>
      </c>
      <c r="F1822" s="1" t="s">
        <v>52</v>
      </c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</row>
    <row r="1823">
      <c r="A1823" s="14">
        <v>169.0</v>
      </c>
      <c r="B1823" s="5">
        <v>169.0</v>
      </c>
      <c r="C1823" s="5">
        <v>13.0</v>
      </c>
      <c r="D1823" s="1" t="s">
        <v>35</v>
      </c>
      <c r="E1823" s="1" t="s">
        <v>694</v>
      </c>
      <c r="F1823" s="1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</row>
    <row r="1824">
      <c r="A1824" s="14">
        <v>169.0</v>
      </c>
      <c r="B1824" s="5">
        <v>169.0</v>
      </c>
      <c r="C1824" s="5">
        <v>14.0</v>
      </c>
      <c r="D1824" s="1" t="s">
        <v>34</v>
      </c>
      <c r="E1824" s="1" t="s">
        <v>692</v>
      </c>
      <c r="F1824" s="1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</row>
    <row r="1825">
      <c r="A1825" s="14">
        <v>169.0</v>
      </c>
      <c r="B1825" s="5">
        <v>169.0</v>
      </c>
      <c r="C1825" s="5">
        <v>15.0</v>
      </c>
      <c r="D1825" s="1" t="s">
        <v>39</v>
      </c>
      <c r="E1825" s="1" t="s">
        <v>694</v>
      </c>
      <c r="F1825" s="1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</row>
    <row r="1826">
      <c r="A1826" s="14">
        <v>170.0</v>
      </c>
      <c r="B1826" s="5">
        <v>170.0</v>
      </c>
      <c r="C1826" s="5">
        <v>1.0</v>
      </c>
      <c r="D1826" s="1" t="s">
        <v>43</v>
      </c>
      <c r="E1826" s="1" t="s">
        <v>692</v>
      </c>
      <c r="F1826" s="1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</row>
    <row r="1827">
      <c r="A1827" s="14">
        <v>170.0</v>
      </c>
      <c r="B1827" s="5">
        <v>170.0</v>
      </c>
      <c r="C1827" s="5">
        <v>2.0</v>
      </c>
      <c r="D1827" s="1" t="s">
        <v>43</v>
      </c>
      <c r="E1827" s="1" t="s">
        <v>694</v>
      </c>
      <c r="F1827" s="1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</row>
    <row r="1828">
      <c r="A1828" s="14">
        <v>170.0</v>
      </c>
      <c r="B1828" s="5">
        <v>170.0</v>
      </c>
      <c r="C1828" s="5">
        <v>3.0</v>
      </c>
      <c r="D1828" s="1" t="s">
        <v>37</v>
      </c>
      <c r="E1828" s="1" t="s">
        <v>699</v>
      </c>
      <c r="F1828" s="1" t="s">
        <v>39</v>
      </c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</row>
    <row r="1829">
      <c r="A1829" s="14">
        <v>170.0</v>
      </c>
      <c r="B1829" s="5">
        <v>170.0</v>
      </c>
      <c r="C1829" s="5">
        <v>4.0</v>
      </c>
      <c r="D1829" s="1" t="s">
        <v>35</v>
      </c>
      <c r="E1829" s="1" t="s">
        <v>691</v>
      </c>
      <c r="F1829" s="1" t="s">
        <v>52</v>
      </c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</row>
    <row r="1830">
      <c r="A1830" s="14">
        <v>170.0</v>
      </c>
      <c r="B1830" s="5">
        <v>170.0</v>
      </c>
      <c r="C1830" s="5">
        <v>5.0</v>
      </c>
      <c r="D1830" s="1" t="s">
        <v>35</v>
      </c>
      <c r="E1830" s="1" t="s">
        <v>714</v>
      </c>
      <c r="F1830" s="1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</row>
    <row r="1831">
      <c r="A1831" s="14">
        <v>170.0</v>
      </c>
      <c r="B1831" s="5">
        <v>170.0</v>
      </c>
      <c r="C1831" s="5">
        <v>6.0</v>
      </c>
      <c r="D1831" s="1" t="s">
        <v>35</v>
      </c>
      <c r="E1831" s="1" t="s">
        <v>691</v>
      </c>
      <c r="F1831" s="1" t="s">
        <v>36</v>
      </c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</row>
    <row r="1832">
      <c r="A1832" s="14">
        <v>170.0</v>
      </c>
      <c r="B1832" s="5">
        <v>170.0</v>
      </c>
      <c r="C1832" s="5">
        <v>7.0</v>
      </c>
      <c r="D1832" s="1" t="s">
        <v>40</v>
      </c>
      <c r="E1832" s="1" t="s">
        <v>719</v>
      </c>
      <c r="F1832" s="1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</row>
    <row r="1833">
      <c r="A1833" s="14">
        <v>170.0</v>
      </c>
      <c r="B1833" s="5">
        <v>170.0</v>
      </c>
      <c r="C1833" s="5">
        <v>8.0</v>
      </c>
      <c r="D1833" s="1" t="s">
        <v>42</v>
      </c>
      <c r="E1833" s="1" t="s">
        <v>720</v>
      </c>
      <c r="F1833" s="1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</row>
    <row r="1834">
      <c r="A1834" s="14">
        <v>170.0</v>
      </c>
      <c r="B1834" s="5">
        <v>170.0</v>
      </c>
      <c r="C1834" s="5">
        <v>9.0</v>
      </c>
      <c r="D1834" s="1" t="s">
        <v>35</v>
      </c>
      <c r="E1834" s="1" t="s">
        <v>714</v>
      </c>
      <c r="F1834" s="1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</row>
    <row r="1835">
      <c r="A1835" s="14">
        <v>170.0</v>
      </c>
      <c r="B1835" s="5">
        <v>170.0</v>
      </c>
      <c r="C1835" s="5">
        <v>10.0</v>
      </c>
      <c r="D1835" s="1" t="s">
        <v>35</v>
      </c>
      <c r="E1835" s="1" t="s">
        <v>691</v>
      </c>
      <c r="F1835" s="1" t="s">
        <v>40</v>
      </c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</row>
    <row r="1836">
      <c r="A1836" s="14">
        <v>170.0</v>
      </c>
      <c r="B1836" s="5">
        <v>170.0</v>
      </c>
      <c r="C1836" s="5">
        <v>11.0</v>
      </c>
      <c r="D1836" s="1" t="s">
        <v>42</v>
      </c>
      <c r="E1836" s="1" t="s">
        <v>693</v>
      </c>
      <c r="F1836" s="1" t="s">
        <v>40</v>
      </c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</row>
    <row r="1837">
      <c r="A1837" s="14">
        <v>170.0</v>
      </c>
      <c r="B1837" s="5">
        <v>170.0</v>
      </c>
      <c r="C1837" s="5">
        <v>12.0</v>
      </c>
      <c r="D1837" s="1" t="s">
        <v>44</v>
      </c>
      <c r="E1837" s="1" t="s">
        <v>694</v>
      </c>
      <c r="F1837" s="1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</row>
    <row r="1838">
      <c r="A1838" s="14">
        <v>170.0</v>
      </c>
      <c r="B1838" s="5">
        <v>170.0</v>
      </c>
      <c r="C1838" s="5">
        <v>13.0</v>
      </c>
      <c r="D1838" s="1" t="s">
        <v>39</v>
      </c>
      <c r="E1838" s="1" t="s">
        <v>692</v>
      </c>
      <c r="F1838" s="1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</row>
    <row r="1839">
      <c r="A1839" s="14">
        <v>170.0</v>
      </c>
      <c r="B1839" s="5">
        <v>170.0</v>
      </c>
      <c r="C1839" s="5">
        <v>14.0</v>
      </c>
      <c r="D1839" s="1" t="s">
        <v>34</v>
      </c>
      <c r="E1839" s="1" t="s">
        <v>694</v>
      </c>
      <c r="F1839" s="1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</row>
    <row r="1840">
      <c r="A1840" s="14">
        <v>170.0</v>
      </c>
      <c r="B1840" s="5">
        <v>170.0</v>
      </c>
      <c r="C1840" s="5">
        <v>15.0</v>
      </c>
      <c r="D1840" s="1" t="s">
        <v>37</v>
      </c>
      <c r="E1840" s="1" t="s">
        <v>692</v>
      </c>
      <c r="F1840" s="1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</row>
    <row r="1841">
      <c r="A1841" s="14">
        <v>170.0</v>
      </c>
      <c r="B1841" s="5">
        <v>170.0</v>
      </c>
      <c r="C1841" s="5">
        <v>16.0</v>
      </c>
      <c r="D1841" s="1" t="s">
        <v>35</v>
      </c>
      <c r="E1841" s="1" t="s">
        <v>714</v>
      </c>
      <c r="F1841" s="1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</row>
    <row r="1842">
      <c r="A1842" s="14">
        <v>170.0</v>
      </c>
      <c r="B1842" s="5">
        <v>170.0</v>
      </c>
      <c r="C1842" s="5">
        <v>17.0</v>
      </c>
      <c r="D1842" s="1" t="s">
        <v>35</v>
      </c>
      <c r="E1842" s="1" t="s">
        <v>691</v>
      </c>
      <c r="F1842" s="1" t="s">
        <v>42</v>
      </c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</row>
    <row r="1843">
      <c r="A1843" s="14">
        <v>170.0</v>
      </c>
      <c r="B1843" s="5">
        <v>170.0</v>
      </c>
      <c r="C1843" s="5">
        <v>18.0</v>
      </c>
      <c r="D1843" s="1" t="s">
        <v>37</v>
      </c>
      <c r="E1843" s="1" t="s">
        <v>693</v>
      </c>
      <c r="F1843" s="1" t="s">
        <v>42</v>
      </c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</row>
    <row r="1844">
      <c r="A1844" s="14">
        <v>170.0</v>
      </c>
      <c r="B1844" s="5">
        <v>170.0</v>
      </c>
      <c r="C1844" s="5">
        <v>19.0</v>
      </c>
      <c r="D1844" s="1" t="s">
        <v>37</v>
      </c>
      <c r="E1844" s="1" t="s">
        <v>33</v>
      </c>
      <c r="F1844" s="1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</row>
    <row r="1845">
      <c r="A1845" s="14">
        <v>171.0</v>
      </c>
      <c r="B1845" s="5">
        <v>171.0</v>
      </c>
      <c r="C1845" s="5">
        <v>1.0</v>
      </c>
      <c r="D1845" s="1" t="s">
        <v>36</v>
      </c>
      <c r="E1845" s="1" t="s">
        <v>691</v>
      </c>
      <c r="F1845" s="1" t="s">
        <v>36</v>
      </c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</row>
    <row r="1846">
      <c r="A1846" s="14">
        <v>171.0</v>
      </c>
      <c r="B1846" s="5">
        <v>171.0</v>
      </c>
      <c r="C1846" s="5">
        <v>2.0</v>
      </c>
      <c r="D1846" s="1" t="s">
        <v>34</v>
      </c>
      <c r="E1846" s="1" t="s">
        <v>693</v>
      </c>
      <c r="F1846" s="1" t="s">
        <v>36</v>
      </c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</row>
    <row r="1847">
      <c r="A1847" s="14">
        <v>171.0</v>
      </c>
      <c r="B1847" s="5">
        <v>171.0</v>
      </c>
      <c r="C1847" s="5">
        <v>3.0</v>
      </c>
      <c r="D1847" s="1" t="s">
        <v>44</v>
      </c>
      <c r="E1847" s="1" t="s">
        <v>720</v>
      </c>
      <c r="F1847" s="1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</row>
    <row r="1848">
      <c r="A1848" s="14">
        <v>171.0</v>
      </c>
      <c r="B1848" s="5">
        <v>171.0</v>
      </c>
      <c r="C1848" s="5">
        <v>4.0</v>
      </c>
      <c r="D1848" s="1" t="s">
        <v>40</v>
      </c>
      <c r="E1848" s="1" t="s">
        <v>721</v>
      </c>
      <c r="F1848" s="1" t="s">
        <v>35</v>
      </c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</row>
    <row r="1849">
      <c r="A1849" s="14">
        <v>171.0</v>
      </c>
      <c r="B1849" s="5">
        <v>171.0</v>
      </c>
      <c r="C1849" s="5">
        <v>5.0</v>
      </c>
      <c r="D1849" s="1" t="s">
        <v>37</v>
      </c>
      <c r="E1849" s="1" t="s">
        <v>719</v>
      </c>
      <c r="F1849" s="1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</row>
    <row r="1850">
      <c r="A1850" s="14">
        <v>171.0</v>
      </c>
      <c r="B1850" s="5">
        <v>171.0</v>
      </c>
      <c r="C1850" s="5">
        <v>6.0</v>
      </c>
      <c r="D1850" s="1" t="s">
        <v>40</v>
      </c>
      <c r="E1850" s="1" t="s">
        <v>721</v>
      </c>
      <c r="F1850" s="1" t="s">
        <v>37</v>
      </c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</row>
    <row r="1851">
      <c r="A1851" s="14">
        <v>171.0</v>
      </c>
      <c r="B1851" s="5">
        <v>171.0</v>
      </c>
      <c r="C1851" s="5">
        <v>7.0</v>
      </c>
      <c r="D1851" s="1" t="s">
        <v>39</v>
      </c>
      <c r="E1851" s="1" t="s">
        <v>691</v>
      </c>
      <c r="F1851" s="1" t="s">
        <v>42</v>
      </c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</row>
    <row r="1852">
      <c r="A1852" s="14">
        <v>171.0</v>
      </c>
      <c r="B1852" s="5">
        <v>171.0</v>
      </c>
      <c r="C1852" s="5">
        <v>8.0</v>
      </c>
      <c r="D1852" s="1" t="s">
        <v>52</v>
      </c>
      <c r="E1852" s="1" t="s">
        <v>693</v>
      </c>
      <c r="F1852" s="1" t="s">
        <v>42</v>
      </c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</row>
    <row r="1853">
      <c r="A1853" s="14">
        <v>171.0</v>
      </c>
      <c r="B1853" s="5">
        <v>171.0</v>
      </c>
      <c r="C1853" s="5">
        <v>9.0</v>
      </c>
      <c r="D1853" s="1" t="s">
        <v>40</v>
      </c>
      <c r="E1853" s="1" t="s">
        <v>691</v>
      </c>
      <c r="F1853" s="1" t="s">
        <v>44</v>
      </c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</row>
    <row r="1854">
      <c r="A1854" s="14">
        <v>171.0</v>
      </c>
      <c r="B1854" s="5">
        <v>171.0</v>
      </c>
      <c r="C1854" s="5">
        <v>10.0</v>
      </c>
      <c r="D1854" s="1" t="s">
        <v>34</v>
      </c>
      <c r="E1854" s="1" t="s">
        <v>693</v>
      </c>
      <c r="F1854" s="1" t="s">
        <v>44</v>
      </c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</row>
    <row r="1855">
      <c r="A1855" s="14">
        <v>171.0</v>
      </c>
      <c r="B1855" s="5">
        <v>171.0</v>
      </c>
      <c r="C1855" s="5">
        <v>11.0</v>
      </c>
      <c r="D1855" s="1" t="s">
        <v>40</v>
      </c>
      <c r="E1855" s="1" t="s">
        <v>691</v>
      </c>
      <c r="F1855" s="1" t="s">
        <v>34</v>
      </c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</row>
    <row r="1856">
      <c r="A1856" s="14">
        <v>171.0</v>
      </c>
      <c r="B1856" s="5">
        <v>171.0</v>
      </c>
      <c r="C1856" s="5">
        <v>12.0</v>
      </c>
      <c r="D1856" s="1" t="s">
        <v>39</v>
      </c>
      <c r="E1856" s="1" t="s">
        <v>691</v>
      </c>
      <c r="F1856" s="1" t="s">
        <v>43</v>
      </c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</row>
    <row r="1857">
      <c r="A1857" s="14">
        <v>171.0</v>
      </c>
      <c r="B1857" s="5">
        <v>171.0</v>
      </c>
      <c r="C1857" s="5">
        <v>13.0</v>
      </c>
      <c r="D1857" s="1" t="s">
        <v>37</v>
      </c>
      <c r="E1857" s="1" t="s">
        <v>693</v>
      </c>
      <c r="F1857" s="1" t="s">
        <v>34</v>
      </c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</row>
    <row r="1858">
      <c r="A1858" s="14">
        <v>171.0</v>
      </c>
      <c r="B1858" s="5">
        <v>171.0</v>
      </c>
      <c r="C1858" s="5">
        <v>14.0</v>
      </c>
      <c r="D1858" s="1" t="s">
        <v>40</v>
      </c>
      <c r="E1858" s="1" t="s">
        <v>694</v>
      </c>
      <c r="F1858" s="1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</row>
    <row r="1859">
      <c r="A1859" s="14">
        <v>171.0</v>
      </c>
      <c r="B1859" s="5">
        <v>171.0</v>
      </c>
      <c r="C1859" s="5">
        <v>15.0</v>
      </c>
      <c r="D1859" s="1" t="s">
        <v>39</v>
      </c>
      <c r="E1859" s="1" t="s">
        <v>691</v>
      </c>
      <c r="F1859" s="1" t="s">
        <v>37</v>
      </c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</row>
    <row r="1860">
      <c r="A1860" s="14">
        <v>171.0</v>
      </c>
      <c r="B1860" s="5">
        <v>171.0</v>
      </c>
      <c r="C1860" s="5">
        <v>16.0</v>
      </c>
      <c r="D1860" s="1" t="s">
        <v>35</v>
      </c>
      <c r="E1860" s="1" t="s">
        <v>691</v>
      </c>
      <c r="F1860" s="1" t="s">
        <v>52</v>
      </c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</row>
    <row r="1861">
      <c r="A1861" s="14">
        <v>172.0</v>
      </c>
      <c r="B1861" s="5">
        <v>172.0</v>
      </c>
      <c r="C1861" s="5">
        <v>1.0</v>
      </c>
      <c r="D1861" s="1" t="s">
        <v>35</v>
      </c>
      <c r="E1861" s="1" t="s">
        <v>691</v>
      </c>
      <c r="F1861" s="1" t="s">
        <v>49</v>
      </c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</row>
    <row r="1862">
      <c r="A1862" s="14">
        <v>172.0</v>
      </c>
      <c r="B1862" s="5">
        <v>172.0</v>
      </c>
      <c r="C1862" s="5">
        <v>2.0</v>
      </c>
      <c r="D1862" s="1" t="s">
        <v>50</v>
      </c>
      <c r="E1862" s="1" t="s">
        <v>693</v>
      </c>
      <c r="F1862" s="1" t="s">
        <v>49</v>
      </c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</row>
    <row r="1863">
      <c r="A1863" s="14">
        <v>172.0</v>
      </c>
      <c r="B1863" s="5">
        <v>172.0</v>
      </c>
      <c r="C1863" s="5">
        <v>3.0</v>
      </c>
      <c r="D1863" s="1" t="s">
        <v>35</v>
      </c>
      <c r="E1863" s="1" t="s">
        <v>694</v>
      </c>
      <c r="F1863" s="1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</row>
    <row r="1864">
      <c r="A1864" s="14">
        <v>172.0</v>
      </c>
      <c r="B1864" s="5">
        <v>172.0</v>
      </c>
      <c r="C1864" s="5">
        <v>4.0</v>
      </c>
      <c r="D1864" s="1" t="s">
        <v>50</v>
      </c>
      <c r="E1864" s="1" t="s">
        <v>712</v>
      </c>
      <c r="F1864" s="1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</row>
    <row r="1865">
      <c r="A1865" s="14">
        <v>172.0</v>
      </c>
      <c r="B1865" s="5">
        <v>172.0</v>
      </c>
      <c r="C1865" s="5">
        <v>5.0</v>
      </c>
      <c r="D1865" s="1" t="s">
        <v>38</v>
      </c>
      <c r="E1865" s="1" t="s">
        <v>722</v>
      </c>
      <c r="F1865" s="1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</row>
    <row r="1866">
      <c r="A1866" s="14">
        <v>172.0</v>
      </c>
      <c r="B1866" s="5">
        <v>172.0</v>
      </c>
      <c r="C1866" s="5">
        <v>6.0</v>
      </c>
      <c r="D1866" s="1" t="s">
        <v>38</v>
      </c>
      <c r="E1866" s="1" t="s">
        <v>692</v>
      </c>
      <c r="F1866" s="1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</row>
    <row r="1867">
      <c r="A1867" s="14">
        <v>172.0</v>
      </c>
      <c r="B1867" s="5">
        <v>172.0</v>
      </c>
      <c r="C1867" s="5">
        <v>7.0</v>
      </c>
      <c r="D1867" s="1" t="s">
        <v>40</v>
      </c>
      <c r="E1867" s="1" t="s">
        <v>692</v>
      </c>
      <c r="F1867" s="1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</row>
    <row r="1868">
      <c r="A1868" s="14">
        <v>172.0</v>
      </c>
      <c r="B1868" s="5">
        <v>172.0</v>
      </c>
      <c r="C1868" s="5">
        <v>8.0</v>
      </c>
      <c r="D1868" s="1" t="s">
        <v>50</v>
      </c>
      <c r="E1868" s="1" t="s">
        <v>691</v>
      </c>
      <c r="F1868" s="1" t="s">
        <v>48</v>
      </c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</row>
    <row r="1869">
      <c r="A1869" s="14">
        <v>172.0</v>
      </c>
      <c r="B1869" s="5">
        <v>172.0</v>
      </c>
      <c r="C1869" s="5">
        <v>9.0</v>
      </c>
      <c r="D1869" s="1" t="s">
        <v>47</v>
      </c>
      <c r="E1869" s="1" t="s">
        <v>692</v>
      </c>
      <c r="F1869" s="1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</row>
    <row r="1870">
      <c r="A1870" s="14">
        <v>172.0</v>
      </c>
      <c r="B1870" s="5">
        <v>172.0</v>
      </c>
      <c r="C1870" s="5">
        <v>10.0</v>
      </c>
      <c r="D1870" s="1" t="s">
        <v>50</v>
      </c>
      <c r="E1870" s="1" t="s">
        <v>691</v>
      </c>
      <c r="F1870" s="1" t="s">
        <v>43</v>
      </c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</row>
    <row r="1871">
      <c r="A1871" s="14">
        <v>172.0</v>
      </c>
      <c r="B1871" s="5">
        <v>172.0</v>
      </c>
      <c r="C1871" s="5">
        <v>11.0</v>
      </c>
      <c r="D1871" s="1" t="s">
        <v>40</v>
      </c>
      <c r="E1871" s="1" t="s">
        <v>693</v>
      </c>
      <c r="F1871" s="1" t="s">
        <v>43</v>
      </c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</row>
    <row r="1872">
      <c r="A1872" s="14">
        <v>172.0</v>
      </c>
      <c r="B1872" s="5">
        <v>172.0</v>
      </c>
      <c r="C1872" s="5">
        <v>12.0</v>
      </c>
      <c r="D1872" s="1" t="s">
        <v>50</v>
      </c>
      <c r="E1872" s="1" t="s">
        <v>691</v>
      </c>
      <c r="F1872" s="1" t="s">
        <v>40</v>
      </c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</row>
    <row r="1873">
      <c r="A1873" s="14">
        <v>172.0</v>
      </c>
      <c r="B1873" s="5">
        <v>172.0</v>
      </c>
      <c r="C1873" s="5">
        <v>13.0</v>
      </c>
      <c r="D1873" s="1" t="s">
        <v>50</v>
      </c>
      <c r="E1873" s="1" t="s">
        <v>691</v>
      </c>
      <c r="F1873" s="1" t="s">
        <v>37</v>
      </c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</row>
    <row r="1874">
      <c r="A1874" s="14">
        <v>172.0</v>
      </c>
      <c r="B1874" s="5">
        <v>172.0</v>
      </c>
      <c r="C1874" s="5">
        <v>14.0</v>
      </c>
      <c r="D1874" s="1" t="s">
        <v>38</v>
      </c>
      <c r="E1874" s="1" t="s">
        <v>693</v>
      </c>
      <c r="F1874" s="1" t="s">
        <v>37</v>
      </c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</row>
    <row r="1875">
      <c r="A1875" s="14">
        <v>172.0</v>
      </c>
      <c r="B1875" s="5">
        <v>172.0</v>
      </c>
      <c r="C1875" s="5">
        <v>15.0</v>
      </c>
      <c r="D1875" s="1" t="s">
        <v>50</v>
      </c>
      <c r="E1875" s="1" t="s">
        <v>694</v>
      </c>
      <c r="F1875" s="1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</row>
    <row r="1876">
      <c r="A1876" s="14">
        <v>173.0</v>
      </c>
      <c r="B1876" s="5">
        <v>173.0</v>
      </c>
      <c r="C1876" s="5">
        <v>1.0</v>
      </c>
      <c r="D1876" s="1" t="s">
        <v>50</v>
      </c>
      <c r="E1876" s="1" t="s">
        <v>691</v>
      </c>
      <c r="F1876" s="1" t="s">
        <v>35</v>
      </c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</row>
    <row r="1877">
      <c r="A1877" s="14">
        <v>173.0</v>
      </c>
      <c r="B1877" s="5">
        <v>173.0</v>
      </c>
      <c r="C1877" s="5">
        <v>2.0</v>
      </c>
      <c r="D1877" s="1" t="s">
        <v>48</v>
      </c>
      <c r="E1877" s="1" t="s">
        <v>693</v>
      </c>
      <c r="F1877" s="1" t="s">
        <v>35</v>
      </c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</row>
    <row r="1878">
      <c r="A1878" s="14">
        <v>173.0</v>
      </c>
      <c r="B1878" s="5">
        <v>173.0</v>
      </c>
      <c r="C1878" s="5">
        <v>3.0</v>
      </c>
      <c r="D1878" s="1" t="s">
        <v>50</v>
      </c>
      <c r="E1878" s="1" t="s">
        <v>691</v>
      </c>
      <c r="F1878" s="1" t="s">
        <v>47</v>
      </c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</row>
    <row r="1879">
      <c r="A1879" s="14">
        <v>173.0</v>
      </c>
      <c r="B1879" s="5">
        <v>173.0</v>
      </c>
      <c r="C1879" s="5">
        <v>4.0</v>
      </c>
      <c r="D1879" s="1" t="s">
        <v>37</v>
      </c>
      <c r="E1879" s="1" t="s">
        <v>691</v>
      </c>
      <c r="F1879" s="1" t="s">
        <v>40</v>
      </c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</row>
    <row r="1880">
      <c r="A1880" s="14">
        <v>173.0</v>
      </c>
      <c r="B1880" s="5">
        <v>173.0</v>
      </c>
      <c r="C1880" s="5">
        <v>5.0</v>
      </c>
      <c r="D1880" s="1" t="s">
        <v>50</v>
      </c>
      <c r="E1880" s="1" t="s">
        <v>691</v>
      </c>
      <c r="F1880" s="1" t="s">
        <v>43</v>
      </c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</row>
    <row r="1881">
      <c r="A1881" s="14">
        <v>173.0</v>
      </c>
      <c r="B1881" s="5">
        <v>173.0</v>
      </c>
      <c r="C1881" s="5">
        <v>6.0</v>
      </c>
      <c r="D1881" s="1" t="s">
        <v>48</v>
      </c>
      <c r="E1881" s="1" t="s">
        <v>693</v>
      </c>
      <c r="F1881" s="1" t="s">
        <v>43</v>
      </c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</row>
    <row r="1882">
      <c r="A1882" s="14">
        <v>173.0</v>
      </c>
      <c r="B1882" s="5">
        <v>173.0</v>
      </c>
      <c r="C1882" s="5">
        <v>7.0</v>
      </c>
      <c r="D1882" s="1" t="s">
        <v>37</v>
      </c>
      <c r="E1882" s="1" t="s">
        <v>694</v>
      </c>
      <c r="F1882" s="1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</row>
    <row r="1883">
      <c r="A1883" s="14">
        <v>173.0</v>
      </c>
      <c r="B1883" s="5">
        <v>173.0</v>
      </c>
      <c r="C1883" s="5">
        <v>8.0</v>
      </c>
      <c r="D1883" s="1" t="s">
        <v>50</v>
      </c>
      <c r="E1883" s="1" t="s">
        <v>691</v>
      </c>
      <c r="F1883" s="1" t="s">
        <v>49</v>
      </c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</row>
    <row r="1884">
      <c r="A1884" s="14">
        <v>173.0</v>
      </c>
      <c r="B1884" s="5">
        <v>173.0</v>
      </c>
      <c r="C1884" s="5">
        <v>9.0</v>
      </c>
      <c r="D1884" s="1" t="s">
        <v>38</v>
      </c>
      <c r="E1884" s="1" t="s">
        <v>692</v>
      </c>
      <c r="F1884" s="1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</row>
    <row r="1885">
      <c r="A1885" s="14">
        <v>173.0</v>
      </c>
      <c r="B1885" s="5">
        <v>173.0</v>
      </c>
      <c r="C1885" s="5">
        <v>10.0</v>
      </c>
      <c r="D1885" s="1" t="s">
        <v>48</v>
      </c>
      <c r="E1885" s="1" t="s">
        <v>692</v>
      </c>
      <c r="F1885" s="1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</row>
    <row r="1886">
      <c r="A1886" s="14">
        <v>173.0</v>
      </c>
      <c r="B1886" s="5">
        <v>173.0</v>
      </c>
      <c r="C1886" s="5">
        <v>11.0</v>
      </c>
      <c r="D1886" s="1" t="s">
        <v>50</v>
      </c>
      <c r="E1886" s="1" t="s">
        <v>692</v>
      </c>
      <c r="F1886" s="1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</row>
    <row r="1887">
      <c r="A1887" s="14">
        <v>173.0</v>
      </c>
      <c r="B1887" s="5">
        <v>173.0</v>
      </c>
      <c r="C1887" s="5">
        <v>12.0</v>
      </c>
      <c r="D1887" s="1" t="s">
        <v>48</v>
      </c>
      <c r="E1887" s="1" t="s">
        <v>694</v>
      </c>
      <c r="F1887" s="1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</row>
    <row r="1888">
      <c r="A1888" s="14">
        <v>173.0</v>
      </c>
      <c r="B1888" s="5">
        <v>173.0</v>
      </c>
      <c r="C1888" s="5">
        <v>13.0</v>
      </c>
      <c r="D1888" s="1" t="s">
        <v>50</v>
      </c>
      <c r="E1888" s="1" t="s">
        <v>691</v>
      </c>
      <c r="F1888" s="1" t="s">
        <v>36</v>
      </c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</row>
    <row r="1889">
      <c r="A1889" s="14">
        <v>174.0</v>
      </c>
      <c r="B1889" s="5">
        <v>174.0</v>
      </c>
      <c r="C1889" s="5">
        <v>1.0</v>
      </c>
      <c r="D1889" s="1" t="s">
        <v>50</v>
      </c>
      <c r="E1889" s="1" t="s">
        <v>691</v>
      </c>
      <c r="F1889" s="1" t="s">
        <v>49</v>
      </c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</row>
    <row r="1890">
      <c r="A1890" s="14">
        <v>174.0</v>
      </c>
      <c r="B1890" s="5">
        <v>174.0</v>
      </c>
      <c r="C1890" s="5">
        <v>2.0</v>
      </c>
      <c r="D1890" s="1" t="s">
        <v>38</v>
      </c>
      <c r="E1890" s="1" t="s">
        <v>693</v>
      </c>
      <c r="F1890" s="1" t="s">
        <v>49</v>
      </c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</row>
    <row r="1891">
      <c r="A1891" s="14">
        <v>174.0</v>
      </c>
      <c r="B1891" s="5">
        <v>174.0</v>
      </c>
      <c r="C1891" s="5">
        <v>3.0</v>
      </c>
      <c r="D1891" s="1" t="s">
        <v>40</v>
      </c>
      <c r="E1891" s="1" t="s">
        <v>694</v>
      </c>
      <c r="F1891" s="1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</row>
    <row r="1892">
      <c r="A1892" s="14">
        <v>174.0</v>
      </c>
      <c r="B1892" s="5">
        <v>174.0</v>
      </c>
      <c r="C1892" s="5">
        <v>4.0</v>
      </c>
      <c r="D1892" s="1" t="s">
        <v>50</v>
      </c>
      <c r="E1892" s="1" t="s">
        <v>691</v>
      </c>
      <c r="F1892" s="1" t="s">
        <v>36</v>
      </c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</row>
    <row r="1893">
      <c r="A1893" s="14">
        <v>174.0</v>
      </c>
      <c r="B1893" s="5">
        <v>174.0</v>
      </c>
      <c r="C1893" s="5">
        <v>5.0</v>
      </c>
      <c r="D1893" s="1" t="s">
        <v>35</v>
      </c>
      <c r="E1893" s="1" t="s">
        <v>693</v>
      </c>
      <c r="F1893" s="1" t="s">
        <v>36</v>
      </c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</row>
    <row r="1894">
      <c r="A1894" s="14">
        <v>174.0</v>
      </c>
      <c r="B1894" s="5">
        <v>174.0</v>
      </c>
      <c r="C1894" s="5">
        <v>6.0</v>
      </c>
      <c r="D1894" s="1" t="s">
        <v>50</v>
      </c>
      <c r="E1894" s="1" t="s">
        <v>694</v>
      </c>
      <c r="F1894" s="1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</row>
    <row r="1895">
      <c r="A1895" s="14">
        <v>174.0</v>
      </c>
      <c r="B1895" s="5">
        <v>174.0</v>
      </c>
      <c r="C1895" s="5">
        <v>7.0</v>
      </c>
      <c r="D1895" s="1" t="s">
        <v>37</v>
      </c>
      <c r="E1895" s="1" t="s">
        <v>691</v>
      </c>
      <c r="F1895" s="1" t="s">
        <v>48</v>
      </c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</row>
    <row r="1896">
      <c r="A1896" s="14">
        <v>174.0</v>
      </c>
      <c r="B1896" s="5">
        <v>174.0</v>
      </c>
      <c r="C1896" s="5">
        <v>8.0</v>
      </c>
      <c r="D1896" s="1" t="s">
        <v>37</v>
      </c>
      <c r="E1896" s="1" t="s">
        <v>693</v>
      </c>
      <c r="F1896" s="1" t="s">
        <v>48</v>
      </c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</row>
    <row r="1897">
      <c r="A1897" s="14">
        <v>174.0</v>
      </c>
      <c r="B1897" s="5">
        <v>174.0</v>
      </c>
      <c r="C1897" s="5">
        <v>9.0</v>
      </c>
      <c r="D1897" s="1" t="s">
        <v>38</v>
      </c>
      <c r="E1897" s="1" t="s">
        <v>694</v>
      </c>
      <c r="F1897" s="1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</row>
    <row r="1898">
      <c r="A1898" s="14">
        <v>174.0</v>
      </c>
      <c r="B1898" s="5">
        <v>174.0</v>
      </c>
      <c r="C1898" s="5">
        <v>10.0</v>
      </c>
      <c r="D1898" s="1" t="s">
        <v>37</v>
      </c>
      <c r="E1898" s="1" t="s">
        <v>691</v>
      </c>
      <c r="F1898" s="1" t="s">
        <v>43</v>
      </c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</row>
    <row r="1899">
      <c r="A1899" s="14">
        <v>174.0</v>
      </c>
      <c r="B1899" s="5">
        <v>174.0</v>
      </c>
      <c r="C1899" s="5">
        <v>11.0</v>
      </c>
      <c r="D1899" s="1" t="s">
        <v>43</v>
      </c>
      <c r="E1899" s="1" t="s">
        <v>692</v>
      </c>
      <c r="F1899" s="1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</row>
    <row r="1900">
      <c r="A1900" s="14">
        <v>174.0</v>
      </c>
      <c r="B1900" s="5">
        <v>174.0</v>
      </c>
      <c r="C1900" s="5">
        <v>12.0</v>
      </c>
      <c r="D1900" s="1" t="s">
        <v>35</v>
      </c>
      <c r="E1900" s="1" t="s">
        <v>694</v>
      </c>
      <c r="F1900" s="1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</row>
    <row r="1901">
      <c r="A1901" s="14">
        <v>175.0</v>
      </c>
      <c r="B1901" s="5">
        <v>175.0</v>
      </c>
      <c r="C1901" s="5">
        <v>1.0</v>
      </c>
      <c r="D1901" s="1" t="s">
        <v>36</v>
      </c>
      <c r="E1901" s="1" t="s">
        <v>691</v>
      </c>
      <c r="F1901" s="1" t="s">
        <v>47</v>
      </c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</row>
    <row r="1902">
      <c r="A1902" s="14">
        <v>175.0</v>
      </c>
      <c r="B1902" s="5">
        <v>175.0</v>
      </c>
      <c r="C1902" s="5">
        <v>2.0</v>
      </c>
      <c r="D1902" s="1" t="s">
        <v>43</v>
      </c>
      <c r="E1902" s="1" t="s">
        <v>723</v>
      </c>
      <c r="F1902" s="1" t="s">
        <v>40</v>
      </c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</row>
    <row r="1903">
      <c r="A1903" s="14">
        <v>175.0</v>
      </c>
      <c r="B1903" s="5">
        <v>175.0</v>
      </c>
      <c r="C1903" s="5">
        <v>3.0</v>
      </c>
      <c r="D1903" s="1" t="s">
        <v>50</v>
      </c>
      <c r="E1903" s="1" t="s">
        <v>692</v>
      </c>
      <c r="F1903" s="1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</row>
    <row r="1904">
      <c r="A1904" s="14">
        <v>175.0</v>
      </c>
      <c r="B1904" s="5">
        <v>175.0</v>
      </c>
      <c r="C1904" s="5">
        <v>4.0</v>
      </c>
      <c r="D1904" s="1" t="s">
        <v>43</v>
      </c>
      <c r="E1904" s="1" t="s">
        <v>723</v>
      </c>
      <c r="F1904" s="1" t="s">
        <v>40</v>
      </c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</row>
    <row r="1905">
      <c r="A1905" s="14">
        <v>175.0</v>
      </c>
      <c r="B1905" s="5">
        <v>175.0</v>
      </c>
      <c r="C1905" s="5">
        <v>5.0</v>
      </c>
      <c r="D1905" s="1" t="s">
        <v>36</v>
      </c>
      <c r="E1905" s="1" t="s">
        <v>712</v>
      </c>
      <c r="F1905" s="1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</row>
    <row r="1906">
      <c r="A1906" s="14">
        <v>175.0</v>
      </c>
      <c r="B1906" s="5">
        <v>175.0</v>
      </c>
      <c r="C1906" s="5">
        <v>6.0</v>
      </c>
      <c r="D1906" s="1" t="s">
        <v>36</v>
      </c>
      <c r="E1906" s="1" t="s">
        <v>713</v>
      </c>
      <c r="F1906" s="1" t="s">
        <v>35</v>
      </c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</row>
    <row r="1907">
      <c r="A1907" s="14">
        <v>175.0</v>
      </c>
      <c r="B1907" s="5">
        <v>175.0</v>
      </c>
      <c r="C1907" s="5">
        <v>7.0</v>
      </c>
      <c r="D1907" s="1" t="s">
        <v>49</v>
      </c>
      <c r="E1907" s="1" t="s">
        <v>693</v>
      </c>
      <c r="F1907" s="1" t="s">
        <v>35</v>
      </c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</row>
    <row r="1908">
      <c r="A1908" s="14">
        <v>175.0</v>
      </c>
      <c r="B1908" s="5">
        <v>175.0</v>
      </c>
      <c r="C1908" s="5">
        <v>8.0</v>
      </c>
      <c r="D1908" s="1" t="s">
        <v>36</v>
      </c>
      <c r="E1908" s="1" t="s">
        <v>712</v>
      </c>
      <c r="F1908" s="1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</row>
    <row r="1909">
      <c r="A1909" s="14">
        <v>175.0</v>
      </c>
      <c r="B1909" s="5">
        <v>175.0</v>
      </c>
      <c r="C1909" s="5">
        <v>9.0</v>
      </c>
      <c r="D1909" s="1" t="s">
        <v>48</v>
      </c>
      <c r="E1909" s="1" t="s">
        <v>692</v>
      </c>
      <c r="F1909" s="1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</row>
    <row r="1910">
      <c r="A1910" s="14">
        <v>175.0</v>
      </c>
      <c r="B1910" s="5">
        <v>175.0</v>
      </c>
      <c r="C1910" s="5">
        <v>10.0</v>
      </c>
      <c r="D1910" s="1" t="s">
        <v>36</v>
      </c>
      <c r="E1910" s="1" t="s">
        <v>694</v>
      </c>
      <c r="F1910" s="1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</row>
    <row r="1911">
      <c r="A1911" s="14">
        <v>175.0</v>
      </c>
      <c r="B1911" s="5">
        <v>175.0</v>
      </c>
      <c r="C1911" s="5">
        <v>11.0</v>
      </c>
      <c r="D1911" s="1" t="s">
        <v>40</v>
      </c>
      <c r="E1911" s="1" t="s">
        <v>703</v>
      </c>
      <c r="F1911" s="1" t="s">
        <v>38</v>
      </c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</row>
    <row r="1912">
      <c r="A1912" s="14">
        <v>175.0</v>
      </c>
      <c r="B1912" s="5">
        <v>175.0</v>
      </c>
      <c r="C1912" s="5">
        <v>12.0</v>
      </c>
      <c r="D1912" s="1" t="s">
        <v>38</v>
      </c>
      <c r="E1912" s="1" t="s">
        <v>692</v>
      </c>
      <c r="F1912" s="1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</row>
    <row r="1913">
      <c r="A1913" s="14">
        <v>175.0</v>
      </c>
      <c r="B1913" s="5">
        <v>175.0</v>
      </c>
      <c r="C1913" s="5">
        <v>13.0</v>
      </c>
      <c r="D1913" s="1" t="s">
        <v>40</v>
      </c>
      <c r="E1913" s="1" t="s">
        <v>694</v>
      </c>
      <c r="F1913" s="1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</row>
    <row r="1914">
      <c r="A1914" s="14">
        <v>176.0</v>
      </c>
      <c r="B1914" s="5">
        <v>176.0</v>
      </c>
      <c r="C1914" s="5">
        <v>1.0</v>
      </c>
      <c r="D1914" s="1" t="s">
        <v>43</v>
      </c>
      <c r="E1914" s="1" t="s">
        <v>703</v>
      </c>
      <c r="F1914" s="1" t="s">
        <v>38</v>
      </c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</row>
    <row r="1915">
      <c r="A1915" s="14">
        <v>176.0</v>
      </c>
      <c r="B1915" s="5">
        <v>176.0</v>
      </c>
      <c r="C1915" s="5">
        <v>2.0</v>
      </c>
      <c r="D1915" s="1" t="s">
        <v>43</v>
      </c>
      <c r="E1915" s="1" t="s">
        <v>691</v>
      </c>
      <c r="F1915" s="1" t="s">
        <v>50</v>
      </c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</row>
    <row r="1916">
      <c r="A1916" s="14">
        <v>176.0</v>
      </c>
      <c r="B1916" s="5">
        <v>176.0</v>
      </c>
      <c r="C1916" s="5">
        <v>3.0</v>
      </c>
      <c r="D1916" s="1" t="s">
        <v>43</v>
      </c>
      <c r="E1916" s="1" t="s">
        <v>693</v>
      </c>
      <c r="F1916" s="1" t="s">
        <v>50</v>
      </c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</row>
    <row r="1917">
      <c r="A1917" s="14">
        <v>176.0</v>
      </c>
      <c r="B1917" s="5">
        <v>176.0</v>
      </c>
      <c r="C1917" s="5">
        <v>4.0</v>
      </c>
      <c r="D1917" s="1" t="s">
        <v>49</v>
      </c>
      <c r="E1917" s="1" t="s">
        <v>694</v>
      </c>
      <c r="F1917" s="1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</row>
    <row r="1918">
      <c r="A1918" s="14">
        <v>176.0</v>
      </c>
      <c r="B1918" s="5">
        <v>176.0</v>
      </c>
      <c r="C1918" s="5">
        <v>5.0</v>
      </c>
      <c r="D1918" s="1" t="s">
        <v>36</v>
      </c>
      <c r="E1918" s="1" t="s">
        <v>723</v>
      </c>
      <c r="F1918" s="1" t="s">
        <v>40</v>
      </c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</row>
    <row r="1919">
      <c r="A1919" s="14">
        <v>176.0</v>
      </c>
      <c r="B1919" s="5">
        <v>176.0</v>
      </c>
      <c r="C1919" s="5">
        <v>6.0</v>
      </c>
      <c r="D1919" s="1" t="s">
        <v>40</v>
      </c>
      <c r="E1919" s="1" t="s">
        <v>712</v>
      </c>
      <c r="F1919" s="1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</row>
    <row r="1920">
      <c r="A1920" s="14">
        <v>176.0</v>
      </c>
      <c r="B1920" s="5">
        <v>176.0</v>
      </c>
      <c r="C1920" s="5">
        <v>7.0</v>
      </c>
      <c r="D1920" s="1" t="s">
        <v>36</v>
      </c>
      <c r="E1920" s="1" t="s">
        <v>723</v>
      </c>
      <c r="F1920" s="1" t="s">
        <v>43</v>
      </c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</row>
    <row r="1921">
      <c r="A1921" s="14">
        <v>176.0</v>
      </c>
      <c r="B1921" s="5">
        <v>176.0</v>
      </c>
      <c r="C1921" s="5">
        <v>8.0</v>
      </c>
      <c r="D1921" s="1" t="s">
        <v>35</v>
      </c>
      <c r="E1921" s="1" t="s">
        <v>692</v>
      </c>
      <c r="F1921" s="1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</row>
    <row r="1922">
      <c r="A1922" s="14">
        <v>176.0</v>
      </c>
      <c r="B1922" s="5">
        <v>176.0</v>
      </c>
      <c r="C1922" s="5">
        <v>9.0</v>
      </c>
      <c r="D1922" s="1" t="s">
        <v>38</v>
      </c>
      <c r="E1922" s="1" t="s">
        <v>694</v>
      </c>
      <c r="F1922" s="1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</row>
    <row r="1923">
      <c r="A1923" s="14">
        <v>177.0</v>
      </c>
      <c r="B1923" s="5">
        <v>177.0</v>
      </c>
      <c r="C1923" s="5">
        <v>1.0</v>
      </c>
      <c r="D1923" s="1" t="s">
        <v>38</v>
      </c>
      <c r="E1923" s="1" t="s">
        <v>703</v>
      </c>
      <c r="F1923" s="1" t="s">
        <v>43</v>
      </c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</row>
    <row r="1924">
      <c r="A1924" s="14">
        <v>177.0</v>
      </c>
      <c r="B1924" s="5">
        <v>177.0</v>
      </c>
      <c r="C1924" s="5">
        <v>2.0</v>
      </c>
      <c r="D1924" s="1" t="s">
        <v>38</v>
      </c>
      <c r="E1924" s="1" t="s">
        <v>691</v>
      </c>
      <c r="F1924" s="1" t="s">
        <v>48</v>
      </c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</row>
    <row r="1925">
      <c r="A1925" s="14">
        <v>177.0</v>
      </c>
      <c r="B1925" s="5">
        <v>177.0</v>
      </c>
      <c r="C1925" s="5">
        <v>3.0</v>
      </c>
      <c r="D1925" s="1" t="s">
        <v>40</v>
      </c>
      <c r="E1925" s="1" t="s">
        <v>693</v>
      </c>
      <c r="F1925" s="1" t="s">
        <v>48</v>
      </c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</row>
    <row r="1926">
      <c r="A1926" s="14">
        <v>177.0</v>
      </c>
      <c r="B1926" s="5">
        <v>177.0</v>
      </c>
      <c r="C1926" s="5">
        <v>4.0</v>
      </c>
      <c r="D1926" s="1" t="s">
        <v>37</v>
      </c>
      <c r="E1926" s="1" t="s">
        <v>723</v>
      </c>
      <c r="F1926" s="1" t="s">
        <v>38</v>
      </c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</row>
    <row r="1927">
      <c r="A1927" s="14">
        <v>177.0</v>
      </c>
      <c r="B1927" s="5">
        <v>177.0</v>
      </c>
      <c r="C1927" s="5">
        <v>5.0</v>
      </c>
      <c r="D1927" s="1" t="s">
        <v>38</v>
      </c>
      <c r="E1927" s="1" t="s">
        <v>703</v>
      </c>
      <c r="F1927" s="1" t="s">
        <v>49</v>
      </c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</row>
    <row r="1928">
      <c r="A1928" s="14">
        <v>177.0</v>
      </c>
      <c r="B1928" s="5">
        <v>177.0</v>
      </c>
      <c r="C1928" s="5">
        <v>6.0</v>
      </c>
      <c r="D1928" s="1" t="s">
        <v>38</v>
      </c>
      <c r="E1928" s="1" t="s">
        <v>691</v>
      </c>
      <c r="F1928" s="1" t="s">
        <v>35</v>
      </c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</row>
    <row r="1929">
      <c r="A1929" s="14">
        <v>177.0</v>
      </c>
      <c r="B1929" s="5">
        <v>177.0</v>
      </c>
      <c r="C1929" s="5">
        <v>7.0</v>
      </c>
      <c r="D1929" s="1" t="s">
        <v>36</v>
      </c>
      <c r="E1929" s="1" t="s">
        <v>693</v>
      </c>
      <c r="F1929" s="1" t="s">
        <v>35</v>
      </c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</row>
    <row r="1930">
      <c r="A1930" s="14">
        <v>177.0</v>
      </c>
      <c r="B1930" s="5">
        <v>177.0</v>
      </c>
      <c r="C1930" s="5">
        <v>8.0</v>
      </c>
      <c r="D1930" s="1" t="s">
        <v>38</v>
      </c>
      <c r="E1930" s="1" t="s">
        <v>694</v>
      </c>
      <c r="F1930" s="1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</row>
    <row r="1931">
      <c r="A1931" s="14">
        <v>177.0</v>
      </c>
      <c r="B1931" s="5">
        <v>177.0</v>
      </c>
      <c r="C1931" s="5">
        <v>9.0</v>
      </c>
      <c r="D1931" s="1" t="s">
        <v>50</v>
      </c>
      <c r="E1931" s="1" t="s">
        <v>691</v>
      </c>
      <c r="F1931" s="1" t="s">
        <v>36</v>
      </c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</row>
    <row r="1932">
      <c r="A1932" s="14">
        <v>177.0</v>
      </c>
      <c r="B1932" s="5">
        <v>177.0</v>
      </c>
      <c r="C1932" s="5">
        <v>10.0</v>
      </c>
      <c r="D1932" s="1" t="s">
        <v>37</v>
      </c>
      <c r="E1932" s="1" t="s">
        <v>693</v>
      </c>
      <c r="F1932" s="1" t="s">
        <v>36</v>
      </c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</row>
    <row r="1933">
      <c r="A1933" s="14">
        <v>177.0</v>
      </c>
      <c r="B1933" s="5">
        <v>177.0</v>
      </c>
      <c r="C1933" s="5">
        <v>11.0</v>
      </c>
      <c r="D1933" s="1" t="s">
        <v>43</v>
      </c>
      <c r="E1933" s="1" t="s">
        <v>692</v>
      </c>
      <c r="F1933" s="1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</row>
    <row r="1934">
      <c r="A1934" s="14">
        <v>177.0</v>
      </c>
      <c r="B1934" s="5">
        <v>177.0</v>
      </c>
      <c r="C1934" s="5">
        <v>12.0</v>
      </c>
      <c r="D1934" s="1" t="s">
        <v>43</v>
      </c>
      <c r="E1934" s="1" t="s">
        <v>694</v>
      </c>
      <c r="F1934" s="1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</row>
    <row r="1935">
      <c r="A1935" s="14">
        <v>177.0</v>
      </c>
      <c r="B1935" s="5">
        <v>177.0</v>
      </c>
      <c r="C1935" s="5">
        <v>13.0</v>
      </c>
      <c r="D1935" s="1" t="s">
        <v>50</v>
      </c>
      <c r="E1935" s="1" t="s">
        <v>712</v>
      </c>
      <c r="F1935" s="1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</row>
    <row r="1936">
      <c r="A1936" s="14">
        <v>177.0</v>
      </c>
      <c r="B1936" s="5">
        <v>177.0</v>
      </c>
      <c r="C1936" s="5">
        <v>14.0</v>
      </c>
      <c r="D1936" s="1" t="s">
        <v>49</v>
      </c>
      <c r="E1936" s="1" t="s">
        <v>722</v>
      </c>
      <c r="F1936" s="1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</row>
    <row r="1937">
      <c r="A1937" s="14">
        <v>177.0</v>
      </c>
      <c r="B1937" s="5">
        <v>177.0</v>
      </c>
      <c r="C1937" s="5">
        <v>15.0</v>
      </c>
      <c r="D1937" s="1" t="s">
        <v>50</v>
      </c>
      <c r="E1937" s="1" t="s">
        <v>691</v>
      </c>
      <c r="F1937" s="1" t="s">
        <v>37</v>
      </c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</row>
    <row r="1938">
      <c r="A1938" s="14">
        <v>177.0</v>
      </c>
      <c r="B1938" s="5">
        <v>177.0</v>
      </c>
      <c r="C1938" s="5">
        <v>16.0</v>
      </c>
      <c r="D1938" s="1" t="s">
        <v>49</v>
      </c>
      <c r="E1938" s="1" t="s">
        <v>693</v>
      </c>
      <c r="F1938" s="1" t="s">
        <v>37</v>
      </c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</row>
    <row r="1939">
      <c r="A1939" s="14">
        <v>177.0</v>
      </c>
      <c r="B1939" s="5">
        <v>177.0</v>
      </c>
      <c r="C1939" s="5">
        <v>17.0</v>
      </c>
      <c r="D1939" s="1" t="s">
        <v>50</v>
      </c>
      <c r="E1939" s="1" t="s">
        <v>694</v>
      </c>
      <c r="F1939" s="1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</row>
    <row r="1940">
      <c r="A1940" s="14">
        <v>178.0</v>
      </c>
      <c r="B1940" s="5">
        <v>178.0</v>
      </c>
      <c r="C1940" s="5">
        <v>1.0</v>
      </c>
      <c r="D1940" s="1" t="s">
        <v>43</v>
      </c>
      <c r="E1940" s="1" t="s">
        <v>691</v>
      </c>
      <c r="F1940" s="1" t="s">
        <v>40</v>
      </c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</row>
    <row r="1941">
      <c r="A1941" s="14">
        <v>178.0</v>
      </c>
      <c r="B1941" s="5">
        <v>178.0</v>
      </c>
      <c r="C1941" s="5">
        <v>2.0</v>
      </c>
      <c r="D1941" s="1" t="s">
        <v>50</v>
      </c>
      <c r="E1941" s="1" t="s">
        <v>693</v>
      </c>
      <c r="F1941" s="1" t="s">
        <v>40</v>
      </c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</row>
    <row r="1942">
      <c r="A1942" s="14">
        <v>178.0</v>
      </c>
      <c r="B1942" s="5">
        <v>178.0</v>
      </c>
      <c r="C1942" s="5">
        <v>3.0</v>
      </c>
      <c r="D1942" s="1" t="s">
        <v>38</v>
      </c>
      <c r="E1942" s="1" t="s">
        <v>723</v>
      </c>
      <c r="F1942" s="1" t="s">
        <v>43</v>
      </c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</row>
    <row r="1943">
      <c r="A1943" s="14">
        <v>178.0</v>
      </c>
      <c r="B1943" s="5">
        <v>178.0</v>
      </c>
      <c r="C1943" s="5">
        <v>4.0</v>
      </c>
      <c r="D1943" s="1" t="s">
        <v>43</v>
      </c>
      <c r="E1943" s="1" t="s">
        <v>703</v>
      </c>
      <c r="F1943" s="1" t="s">
        <v>37</v>
      </c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</row>
    <row r="1944">
      <c r="A1944" s="14">
        <v>178.0</v>
      </c>
      <c r="B1944" s="5">
        <v>178.0</v>
      </c>
      <c r="C1944" s="5">
        <v>5.0</v>
      </c>
      <c r="D1944" s="1" t="s">
        <v>50</v>
      </c>
      <c r="E1944" s="1" t="s">
        <v>692</v>
      </c>
      <c r="F1944" s="1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</row>
    <row r="1945">
      <c r="A1945" s="14">
        <v>178.0</v>
      </c>
      <c r="B1945" s="5">
        <v>178.0</v>
      </c>
      <c r="C1945" s="5">
        <v>6.0</v>
      </c>
      <c r="D1945" s="1" t="s">
        <v>38</v>
      </c>
      <c r="E1945" s="1" t="s">
        <v>723</v>
      </c>
      <c r="F1945" s="1" t="s">
        <v>48</v>
      </c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</row>
    <row r="1946">
      <c r="A1946" s="14">
        <v>178.0</v>
      </c>
      <c r="B1946" s="5">
        <v>178.0</v>
      </c>
      <c r="C1946" s="5">
        <v>7.0</v>
      </c>
      <c r="D1946" s="1" t="s">
        <v>35</v>
      </c>
      <c r="E1946" s="1" t="s">
        <v>691</v>
      </c>
      <c r="F1946" s="1" t="s">
        <v>35</v>
      </c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</row>
    <row r="1947">
      <c r="A1947" s="14">
        <v>178.0</v>
      </c>
      <c r="B1947" s="5">
        <v>178.0</v>
      </c>
      <c r="C1947" s="5">
        <v>8.0</v>
      </c>
      <c r="D1947" s="1" t="s">
        <v>38</v>
      </c>
      <c r="E1947" s="1" t="s">
        <v>723</v>
      </c>
      <c r="F1947" s="1" t="s">
        <v>36</v>
      </c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</row>
    <row r="1948">
      <c r="A1948" s="14">
        <v>178.0</v>
      </c>
      <c r="B1948" s="5">
        <v>178.0</v>
      </c>
      <c r="C1948" s="5">
        <v>9.0</v>
      </c>
      <c r="D1948" s="1" t="s">
        <v>48</v>
      </c>
      <c r="E1948" s="1" t="s">
        <v>693</v>
      </c>
      <c r="F1948" s="1" t="s">
        <v>35</v>
      </c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</row>
    <row r="1949">
      <c r="A1949" s="14">
        <v>178.0</v>
      </c>
      <c r="B1949" s="5">
        <v>178.0</v>
      </c>
      <c r="C1949" s="5">
        <v>10.0</v>
      </c>
      <c r="D1949" s="1" t="s">
        <v>49</v>
      </c>
      <c r="E1949" s="1" t="s">
        <v>694</v>
      </c>
      <c r="F1949" s="1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</row>
    <row r="1950">
      <c r="A1950" s="14">
        <v>178.0</v>
      </c>
      <c r="B1950" s="5">
        <v>178.0</v>
      </c>
      <c r="C1950" s="5">
        <v>11.0</v>
      </c>
      <c r="D1950" s="1" t="s">
        <v>50</v>
      </c>
      <c r="E1950" s="1" t="s">
        <v>712</v>
      </c>
      <c r="F1950" s="1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</row>
    <row r="1951">
      <c r="A1951" s="14">
        <v>178.0</v>
      </c>
      <c r="B1951" s="5">
        <v>178.0</v>
      </c>
      <c r="C1951" s="5">
        <v>12.0</v>
      </c>
      <c r="D1951" s="1" t="s">
        <v>50</v>
      </c>
      <c r="E1951" s="1" t="s">
        <v>691</v>
      </c>
      <c r="F1951" s="1" t="s">
        <v>36</v>
      </c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</row>
    <row r="1952">
      <c r="A1952" s="14">
        <v>178.0</v>
      </c>
      <c r="B1952" s="5">
        <v>178.0</v>
      </c>
      <c r="C1952" s="5">
        <v>13.0</v>
      </c>
      <c r="D1952" s="1" t="s">
        <v>43</v>
      </c>
      <c r="E1952" s="1" t="s">
        <v>691</v>
      </c>
      <c r="F1952" s="1" t="s">
        <v>48</v>
      </c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</row>
    <row r="1953">
      <c r="A1953" s="14">
        <v>179.0</v>
      </c>
      <c r="B1953" s="5">
        <v>179.0</v>
      </c>
      <c r="C1953" s="5">
        <v>1.0</v>
      </c>
      <c r="D1953" s="1" t="s">
        <v>43</v>
      </c>
      <c r="E1953" s="1" t="s">
        <v>691</v>
      </c>
      <c r="F1953" s="1" t="s">
        <v>43</v>
      </c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</row>
    <row r="1954">
      <c r="A1954" s="14">
        <v>179.0</v>
      </c>
      <c r="B1954" s="5">
        <v>179.0</v>
      </c>
      <c r="C1954" s="5">
        <v>2.0</v>
      </c>
      <c r="D1954" s="1" t="s">
        <v>49</v>
      </c>
      <c r="E1954" s="1" t="s">
        <v>712</v>
      </c>
      <c r="F1954" s="1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</row>
    <row r="1955">
      <c r="A1955" s="14">
        <v>179.0</v>
      </c>
      <c r="B1955" s="5">
        <v>179.0</v>
      </c>
      <c r="C1955" s="5">
        <v>3.0</v>
      </c>
      <c r="D1955" s="1" t="s">
        <v>48</v>
      </c>
      <c r="E1955" s="1" t="s">
        <v>693</v>
      </c>
      <c r="F1955" s="1" t="s">
        <v>43</v>
      </c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</row>
    <row r="1956">
      <c r="A1956" s="14">
        <v>179.0</v>
      </c>
      <c r="B1956" s="5">
        <v>179.0</v>
      </c>
      <c r="C1956" s="5">
        <v>4.0</v>
      </c>
      <c r="D1956" s="1" t="s">
        <v>49</v>
      </c>
      <c r="E1956" s="1" t="s">
        <v>712</v>
      </c>
      <c r="F1956" s="1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</row>
    <row r="1957">
      <c r="A1957" s="14">
        <v>179.0</v>
      </c>
      <c r="B1957" s="5">
        <v>179.0</v>
      </c>
      <c r="C1957" s="5">
        <v>5.0</v>
      </c>
      <c r="D1957" s="1" t="s">
        <v>49</v>
      </c>
      <c r="E1957" s="1" t="s">
        <v>713</v>
      </c>
      <c r="F1957" s="1" t="s">
        <v>35</v>
      </c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</row>
    <row r="1958">
      <c r="A1958" s="14">
        <v>179.0</v>
      </c>
      <c r="B1958" s="5">
        <v>179.0</v>
      </c>
      <c r="C1958" s="5">
        <v>6.0</v>
      </c>
      <c r="D1958" s="1" t="s">
        <v>49</v>
      </c>
      <c r="E1958" s="1" t="s">
        <v>713</v>
      </c>
      <c r="F1958" s="1" t="s">
        <v>40</v>
      </c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</row>
    <row r="1959">
      <c r="A1959" s="14">
        <v>179.0</v>
      </c>
      <c r="B1959" s="5">
        <v>179.0</v>
      </c>
      <c r="C1959" s="5">
        <v>7.0</v>
      </c>
      <c r="D1959" s="1" t="s">
        <v>49</v>
      </c>
      <c r="E1959" s="1" t="s">
        <v>713</v>
      </c>
      <c r="F1959" s="1" t="s">
        <v>48</v>
      </c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</row>
    <row r="1960">
      <c r="A1960" s="14">
        <v>179.0</v>
      </c>
      <c r="B1960" s="5">
        <v>179.0</v>
      </c>
      <c r="C1960" s="5">
        <v>8.0</v>
      </c>
      <c r="D1960" s="1" t="s">
        <v>49</v>
      </c>
      <c r="E1960" s="1" t="s">
        <v>713</v>
      </c>
      <c r="F1960" s="1" t="s">
        <v>36</v>
      </c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</row>
    <row r="1961">
      <c r="A1961" s="14">
        <v>179.0</v>
      </c>
      <c r="B1961" s="5">
        <v>179.0</v>
      </c>
      <c r="C1961" s="5">
        <v>9.0</v>
      </c>
      <c r="D1961" s="1" t="s">
        <v>49</v>
      </c>
      <c r="E1961" s="1" t="s">
        <v>713</v>
      </c>
      <c r="F1961" s="1" t="s">
        <v>50</v>
      </c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</row>
    <row r="1962">
      <c r="A1962" s="14">
        <v>179.0</v>
      </c>
      <c r="B1962" s="5">
        <v>179.0</v>
      </c>
      <c r="C1962" s="5">
        <v>10.0</v>
      </c>
      <c r="D1962" s="1" t="s">
        <v>49</v>
      </c>
      <c r="E1962" s="1" t="s">
        <v>713</v>
      </c>
      <c r="F1962" s="1" t="s">
        <v>37</v>
      </c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</row>
    <row r="1963">
      <c r="A1963" s="14">
        <v>179.0</v>
      </c>
      <c r="B1963" s="5">
        <v>179.0</v>
      </c>
      <c r="C1963" s="5">
        <v>11.0</v>
      </c>
      <c r="D1963" s="1" t="s">
        <v>49</v>
      </c>
      <c r="E1963" s="1" t="s">
        <v>713</v>
      </c>
      <c r="F1963" s="1" t="s">
        <v>38</v>
      </c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</row>
    <row r="1964">
      <c r="A1964" s="14">
        <v>179.0</v>
      </c>
      <c r="B1964" s="5">
        <v>179.0</v>
      </c>
      <c r="C1964" s="5">
        <v>12.0</v>
      </c>
      <c r="D1964" s="1" t="s">
        <v>49</v>
      </c>
      <c r="E1964" s="1" t="s">
        <v>713</v>
      </c>
      <c r="F1964" s="1" t="s">
        <v>49</v>
      </c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</row>
    <row r="1965">
      <c r="A1965" s="14">
        <v>180.0</v>
      </c>
      <c r="B1965" s="5">
        <v>180.0</v>
      </c>
      <c r="C1965" s="5">
        <v>1.0</v>
      </c>
      <c r="D1965" s="1" t="s">
        <v>40</v>
      </c>
      <c r="E1965" s="1" t="s">
        <v>692</v>
      </c>
      <c r="F1965" s="1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</row>
    <row r="1966">
      <c r="A1966" s="14">
        <v>180.0</v>
      </c>
      <c r="B1966" s="5">
        <v>180.0</v>
      </c>
      <c r="C1966" s="5">
        <v>2.0</v>
      </c>
      <c r="D1966" s="1" t="s">
        <v>37</v>
      </c>
      <c r="E1966" s="1" t="s">
        <v>691</v>
      </c>
      <c r="F1966" s="1" t="s">
        <v>35</v>
      </c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</row>
    <row r="1967">
      <c r="A1967" s="14">
        <v>180.0</v>
      </c>
      <c r="B1967" s="5">
        <v>180.0</v>
      </c>
      <c r="C1967" s="5">
        <v>3.0</v>
      </c>
      <c r="D1967" s="1" t="s">
        <v>37</v>
      </c>
      <c r="E1967" s="1" t="s">
        <v>702</v>
      </c>
      <c r="F1967" s="1" t="s">
        <v>35</v>
      </c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</row>
    <row r="1968">
      <c r="A1968" s="14">
        <v>180.0</v>
      </c>
      <c r="B1968" s="5">
        <v>180.0</v>
      </c>
      <c r="C1968" s="5">
        <v>4.0</v>
      </c>
      <c r="D1968" s="1" t="s">
        <v>43</v>
      </c>
      <c r="E1968" s="1" t="s">
        <v>692</v>
      </c>
      <c r="F1968" s="1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</row>
    <row r="1969">
      <c r="A1969" s="14">
        <v>180.0</v>
      </c>
      <c r="B1969" s="5">
        <v>180.0</v>
      </c>
      <c r="C1969" s="5">
        <v>5.0</v>
      </c>
      <c r="D1969" s="1" t="s">
        <v>37</v>
      </c>
      <c r="E1969" s="1" t="s">
        <v>691</v>
      </c>
      <c r="F1969" s="1" t="s">
        <v>34</v>
      </c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</row>
    <row r="1970">
      <c r="A1970" s="14">
        <v>180.0</v>
      </c>
      <c r="B1970" s="5">
        <v>180.0</v>
      </c>
      <c r="C1970" s="5">
        <v>6.0</v>
      </c>
      <c r="D1970" s="1" t="s">
        <v>44</v>
      </c>
      <c r="E1970" s="1" t="s">
        <v>693</v>
      </c>
      <c r="F1970" s="1" t="s">
        <v>34</v>
      </c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</row>
    <row r="1971">
      <c r="A1971" s="14">
        <v>180.0</v>
      </c>
      <c r="B1971" s="5">
        <v>180.0</v>
      </c>
      <c r="C1971" s="5">
        <v>7.0</v>
      </c>
      <c r="D1971" s="1" t="s">
        <v>36</v>
      </c>
      <c r="E1971" s="1" t="s">
        <v>703</v>
      </c>
      <c r="F1971" s="1" t="s">
        <v>44</v>
      </c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</row>
    <row r="1972">
      <c r="A1972" s="14">
        <v>180.0</v>
      </c>
      <c r="B1972" s="5">
        <v>180.0</v>
      </c>
      <c r="C1972" s="5">
        <v>8.0</v>
      </c>
      <c r="D1972" s="1" t="s">
        <v>36</v>
      </c>
      <c r="E1972" s="1" t="s">
        <v>703</v>
      </c>
      <c r="F1972" s="1" t="s">
        <v>44</v>
      </c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</row>
    <row r="1973">
      <c r="A1973" s="14">
        <v>180.0</v>
      </c>
      <c r="B1973" s="5">
        <v>180.0</v>
      </c>
      <c r="C1973" s="5">
        <v>9.0</v>
      </c>
      <c r="D1973" s="1" t="s">
        <v>37</v>
      </c>
      <c r="E1973" s="1" t="s">
        <v>691</v>
      </c>
      <c r="F1973" s="1" t="s">
        <v>39</v>
      </c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</row>
    <row r="1974">
      <c r="A1974" s="14">
        <v>180.0</v>
      </c>
      <c r="B1974" s="5">
        <v>180.0</v>
      </c>
      <c r="C1974" s="5">
        <v>10.0</v>
      </c>
      <c r="D1974" s="1" t="s">
        <v>38</v>
      </c>
      <c r="E1974" s="1" t="s">
        <v>692</v>
      </c>
      <c r="F1974" s="1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</row>
    <row r="1975">
      <c r="A1975" s="14">
        <v>180.0</v>
      </c>
      <c r="B1975" s="5">
        <v>180.0</v>
      </c>
      <c r="C1975" s="5">
        <v>11.0</v>
      </c>
      <c r="D1975" s="1" t="s">
        <v>37</v>
      </c>
      <c r="E1975" s="1" t="s">
        <v>691</v>
      </c>
      <c r="F1975" s="1" t="s">
        <v>43</v>
      </c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</row>
    <row r="1976">
      <c r="A1976" s="14">
        <v>180.0</v>
      </c>
      <c r="B1976" s="5">
        <v>180.0</v>
      </c>
      <c r="C1976" s="5">
        <v>12.0</v>
      </c>
      <c r="D1976" s="1" t="s">
        <v>37</v>
      </c>
      <c r="E1976" s="1" t="s">
        <v>693</v>
      </c>
      <c r="F1976" s="1" t="s">
        <v>43</v>
      </c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</row>
    <row r="1977">
      <c r="A1977" s="14">
        <v>180.0</v>
      </c>
      <c r="B1977" s="5">
        <v>180.0</v>
      </c>
      <c r="C1977" s="5">
        <v>13.0</v>
      </c>
      <c r="D1977" s="1" t="s">
        <v>37</v>
      </c>
      <c r="E1977" s="1" t="s">
        <v>691</v>
      </c>
      <c r="F1977" s="1" t="s">
        <v>40</v>
      </c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</row>
    <row r="1978">
      <c r="A1978" s="14">
        <v>180.0</v>
      </c>
      <c r="B1978" s="5">
        <v>180.0</v>
      </c>
      <c r="C1978" s="5">
        <v>14.0</v>
      </c>
      <c r="D1978" s="1" t="s">
        <v>37</v>
      </c>
      <c r="E1978" s="1" t="s">
        <v>693</v>
      </c>
      <c r="F1978" s="1" t="s">
        <v>40</v>
      </c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</row>
    <row r="1979">
      <c r="A1979" s="14">
        <v>180.0</v>
      </c>
      <c r="B1979" s="5">
        <v>180.0</v>
      </c>
      <c r="C1979" s="5">
        <v>15.0</v>
      </c>
      <c r="D1979" s="1" t="s">
        <v>37</v>
      </c>
      <c r="E1979" s="1" t="s">
        <v>694</v>
      </c>
      <c r="F1979" s="1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</row>
    <row r="1980">
      <c r="A1980" s="14">
        <v>180.0</v>
      </c>
      <c r="B1980" s="5">
        <v>180.0</v>
      </c>
      <c r="C1980" s="5">
        <v>16.0</v>
      </c>
      <c r="D1980" s="1"/>
      <c r="E1980" s="1" t="s">
        <v>23</v>
      </c>
      <c r="F1980" s="1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</row>
    <row r="1981">
      <c r="A1981" s="14">
        <v>181.0</v>
      </c>
      <c r="B1981" s="5">
        <v>181.0</v>
      </c>
      <c r="C1981" s="5">
        <v>1.0</v>
      </c>
      <c r="D1981" s="1" t="s">
        <v>40</v>
      </c>
      <c r="E1981" s="1" t="s">
        <v>692</v>
      </c>
      <c r="F1981" s="1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</row>
    <row r="1982">
      <c r="A1982" s="14">
        <v>181.0</v>
      </c>
      <c r="B1982" s="5">
        <v>181.0</v>
      </c>
      <c r="C1982" s="5">
        <v>2.0</v>
      </c>
      <c r="D1982" s="1" t="s">
        <v>40</v>
      </c>
      <c r="E1982" s="1" t="s">
        <v>694</v>
      </c>
      <c r="F1982" s="1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</row>
    <row r="1983">
      <c r="A1983" s="14">
        <v>181.0</v>
      </c>
      <c r="B1983" s="5">
        <v>181.0</v>
      </c>
      <c r="C1983" s="5">
        <v>3.0</v>
      </c>
      <c r="D1983" s="1" t="s">
        <v>43</v>
      </c>
      <c r="E1983" s="1" t="s">
        <v>691</v>
      </c>
      <c r="F1983" s="1" t="s">
        <v>39</v>
      </c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</row>
    <row r="1984">
      <c r="A1984" s="14">
        <v>181.0</v>
      </c>
      <c r="B1984" s="5">
        <v>181.0</v>
      </c>
      <c r="C1984" s="5">
        <v>4.0</v>
      </c>
      <c r="D1984" s="1" t="s">
        <v>38</v>
      </c>
      <c r="E1984" s="1" t="s">
        <v>691</v>
      </c>
      <c r="F1984" s="1" t="s">
        <v>35</v>
      </c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</row>
    <row r="1985">
      <c r="A1985" s="14">
        <v>181.0</v>
      </c>
      <c r="B1985" s="5">
        <v>181.0</v>
      </c>
      <c r="C1985" s="5">
        <v>5.0</v>
      </c>
      <c r="D1985" s="1" t="s">
        <v>38</v>
      </c>
      <c r="E1985" s="1" t="s">
        <v>691</v>
      </c>
      <c r="F1985" s="1" t="s">
        <v>34</v>
      </c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</row>
    <row r="1986">
      <c r="A1986" s="14">
        <v>181.0</v>
      </c>
      <c r="B1986" s="5">
        <v>181.0</v>
      </c>
      <c r="C1986" s="5">
        <v>6.0</v>
      </c>
      <c r="D1986" s="1" t="s">
        <v>43</v>
      </c>
      <c r="E1986" s="1" t="s">
        <v>691</v>
      </c>
      <c r="F1986" s="1" t="s">
        <v>44</v>
      </c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</row>
    <row r="1987">
      <c r="A1987" s="14">
        <v>181.0</v>
      </c>
      <c r="B1987" s="5">
        <v>181.0</v>
      </c>
      <c r="C1987" s="5">
        <v>7.0</v>
      </c>
      <c r="D1987" s="1" t="s">
        <v>36</v>
      </c>
      <c r="E1987" s="1" t="s">
        <v>693</v>
      </c>
      <c r="F1987" s="1" t="s">
        <v>35</v>
      </c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</row>
    <row r="1988">
      <c r="A1988" s="14">
        <v>181.0</v>
      </c>
      <c r="B1988" s="5">
        <v>181.0</v>
      </c>
      <c r="C1988" s="5">
        <v>8.0</v>
      </c>
      <c r="D1988" s="1" t="s">
        <v>54</v>
      </c>
      <c r="E1988" s="1" t="s">
        <v>694</v>
      </c>
      <c r="F1988" s="1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</row>
    <row r="1989">
      <c r="A1989" s="14">
        <v>182.0</v>
      </c>
      <c r="B1989" s="5">
        <v>182.0</v>
      </c>
      <c r="C1989" s="5">
        <v>1.0</v>
      </c>
      <c r="D1989" s="1" t="s">
        <v>40</v>
      </c>
      <c r="E1989" s="1" t="s">
        <v>692</v>
      </c>
      <c r="F1989" s="1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</row>
    <row r="1990">
      <c r="A1990" s="14">
        <v>182.0</v>
      </c>
      <c r="B1990" s="5">
        <v>182.0</v>
      </c>
      <c r="C1990" s="5">
        <v>2.0</v>
      </c>
      <c r="D1990" s="1" t="s">
        <v>43</v>
      </c>
      <c r="E1990" s="1" t="s">
        <v>691</v>
      </c>
      <c r="F1990" s="1" t="s">
        <v>39</v>
      </c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</row>
    <row r="1991">
      <c r="A1991" s="14">
        <v>182.0</v>
      </c>
      <c r="B1991" s="5">
        <v>182.0</v>
      </c>
      <c r="C1991" s="5">
        <v>3.0</v>
      </c>
      <c r="D1991" s="1" t="s">
        <v>34</v>
      </c>
      <c r="E1991" s="1" t="s">
        <v>693</v>
      </c>
      <c r="F1991" s="1" t="s">
        <v>39</v>
      </c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</row>
    <row r="1992">
      <c r="A1992" s="14">
        <v>182.0</v>
      </c>
      <c r="B1992" s="5">
        <v>182.0</v>
      </c>
      <c r="C1992" s="5">
        <v>4.0</v>
      </c>
      <c r="D1992" s="1" t="s">
        <v>54</v>
      </c>
      <c r="E1992" s="1" t="s">
        <v>694</v>
      </c>
      <c r="F1992" s="1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</row>
    <row r="1993">
      <c r="A1993" s="14">
        <v>182.0</v>
      </c>
      <c r="B1993" s="5">
        <v>182.0</v>
      </c>
      <c r="C1993" s="5">
        <v>5.0</v>
      </c>
      <c r="D1993" s="1" t="s">
        <v>38</v>
      </c>
      <c r="E1993" s="1" t="s">
        <v>703</v>
      </c>
      <c r="F1993" s="1" t="s">
        <v>37</v>
      </c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</row>
    <row r="1994">
      <c r="A1994" s="14">
        <v>182.0</v>
      </c>
      <c r="B1994" s="5">
        <v>182.0</v>
      </c>
      <c r="C1994" s="5">
        <v>6.0</v>
      </c>
      <c r="D1994" s="1" t="s">
        <v>38</v>
      </c>
      <c r="E1994" s="1" t="s">
        <v>691</v>
      </c>
      <c r="F1994" s="1" t="s">
        <v>44</v>
      </c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</row>
    <row r="1995">
      <c r="A1995" s="14">
        <v>182.0</v>
      </c>
      <c r="B1995" s="5">
        <v>182.0</v>
      </c>
      <c r="C1995" s="5">
        <v>7.0</v>
      </c>
      <c r="D1995" s="1" t="s">
        <v>43</v>
      </c>
      <c r="E1995" s="1" t="s">
        <v>691</v>
      </c>
      <c r="F1995" s="1" t="s">
        <v>37</v>
      </c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</row>
    <row r="1996">
      <c r="A1996" s="14">
        <v>182.0</v>
      </c>
      <c r="B1996" s="5">
        <v>182.0</v>
      </c>
      <c r="C1996" s="5">
        <v>8.0</v>
      </c>
      <c r="D1996" s="1" t="s">
        <v>34</v>
      </c>
      <c r="E1996" s="1" t="s">
        <v>693</v>
      </c>
      <c r="F1996" s="1" t="s">
        <v>37</v>
      </c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</row>
    <row r="1997">
      <c r="A1997" s="14">
        <v>182.0</v>
      </c>
      <c r="B1997" s="5">
        <v>182.0</v>
      </c>
      <c r="C1997" s="5">
        <v>9.0</v>
      </c>
      <c r="D1997" s="1" t="s">
        <v>43</v>
      </c>
      <c r="E1997" s="1" t="s">
        <v>694</v>
      </c>
      <c r="F1997" s="1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</row>
    <row r="1998">
      <c r="A1998" s="14">
        <v>182.0</v>
      </c>
      <c r="B1998" s="5">
        <v>182.0</v>
      </c>
      <c r="C1998" s="5">
        <v>10.0</v>
      </c>
      <c r="D1998" s="1" t="s">
        <v>38</v>
      </c>
      <c r="E1998" s="1" t="s">
        <v>703</v>
      </c>
      <c r="F1998" s="1" t="s">
        <v>35</v>
      </c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</row>
    <row r="1999">
      <c r="A1999" s="14">
        <v>182.0</v>
      </c>
      <c r="B1999" s="5">
        <v>182.0</v>
      </c>
      <c r="C1999" s="5">
        <v>11.0</v>
      </c>
      <c r="D1999" s="1" t="s">
        <v>38</v>
      </c>
      <c r="E1999" s="1" t="s">
        <v>691</v>
      </c>
      <c r="F1999" s="1" t="s">
        <v>36</v>
      </c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</row>
    <row r="2000">
      <c r="A2000" s="14">
        <v>182.0</v>
      </c>
      <c r="B2000" s="5">
        <v>182.0</v>
      </c>
      <c r="C2000" s="5">
        <v>12.0</v>
      </c>
      <c r="D2000" s="1" t="s">
        <v>34</v>
      </c>
      <c r="E2000" s="1" t="s">
        <v>693</v>
      </c>
      <c r="F2000" s="1" t="s">
        <v>36</v>
      </c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</row>
    <row r="2001">
      <c r="A2001" s="14">
        <v>182.0</v>
      </c>
      <c r="B2001" s="5">
        <v>182.0</v>
      </c>
      <c r="C2001" s="5">
        <v>13.0</v>
      </c>
      <c r="D2001" s="1" t="s">
        <v>34</v>
      </c>
      <c r="E2001" s="1" t="s">
        <v>694</v>
      </c>
      <c r="F2001" s="1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</row>
    <row r="2002">
      <c r="A2002" s="14">
        <v>182.0</v>
      </c>
      <c r="B2002" s="5">
        <v>182.0</v>
      </c>
      <c r="C2002" s="5">
        <v>14.0</v>
      </c>
      <c r="D2002" s="1" t="s">
        <v>35</v>
      </c>
      <c r="E2002" s="1" t="s">
        <v>692</v>
      </c>
      <c r="F2002" s="1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</row>
    <row r="2003">
      <c r="A2003" s="14">
        <v>182.0</v>
      </c>
      <c r="B2003" s="5">
        <v>182.0</v>
      </c>
      <c r="C2003" s="5">
        <v>15.0</v>
      </c>
      <c r="D2003" s="1" t="s">
        <v>38</v>
      </c>
      <c r="E2003" s="1" t="s">
        <v>694</v>
      </c>
      <c r="F2003" s="1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</row>
    <row r="2004">
      <c r="A2004" s="14">
        <v>183.0</v>
      </c>
      <c r="B2004" s="5">
        <v>183.0</v>
      </c>
      <c r="C2004" s="5">
        <v>1.0</v>
      </c>
      <c r="D2004" s="1" t="s">
        <v>39</v>
      </c>
      <c r="E2004" s="1" t="s">
        <v>724</v>
      </c>
      <c r="F2004" s="1" t="s">
        <v>34</v>
      </c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</row>
    <row r="2005">
      <c r="A2005" s="14">
        <v>183.0</v>
      </c>
      <c r="B2005" s="5">
        <v>183.0</v>
      </c>
      <c r="C2005" s="5">
        <v>2.0</v>
      </c>
      <c r="D2005" s="1" t="s">
        <v>35</v>
      </c>
      <c r="E2005" s="1" t="s">
        <v>717</v>
      </c>
      <c r="F2005" s="1" t="s">
        <v>39</v>
      </c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</row>
    <row r="2006">
      <c r="A2006" s="14">
        <v>183.0</v>
      </c>
      <c r="B2006" s="5">
        <v>183.0</v>
      </c>
      <c r="C2006" s="5">
        <v>3.0</v>
      </c>
      <c r="D2006" s="1" t="s">
        <v>40</v>
      </c>
      <c r="E2006" s="1" t="s">
        <v>720</v>
      </c>
      <c r="F2006" s="1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</row>
    <row r="2007">
      <c r="A2007" s="14">
        <v>183.0</v>
      </c>
      <c r="B2007" s="5">
        <v>183.0</v>
      </c>
      <c r="C2007" s="5">
        <v>4.0</v>
      </c>
      <c r="D2007" s="1" t="s">
        <v>39</v>
      </c>
      <c r="E2007" s="1" t="s">
        <v>724</v>
      </c>
      <c r="F2007" s="1" t="s">
        <v>44</v>
      </c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</row>
    <row r="2008">
      <c r="A2008" s="14">
        <v>183.0</v>
      </c>
      <c r="B2008" s="5">
        <v>183.0</v>
      </c>
      <c r="C2008" s="5">
        <v>5.0</v>
      </c>
      <c r="D2008" s="1" t="s">
        <v>35</v>
      </c>
      <c r="E2008" s="1" t="s">
        <v>718</v>
      </c>
      <c r="F2008" s="1" t="s">
        <v>38</v>
      </c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</row>
    <row r="2009">
      <c r="A2009" s="14">
        <v>183.0</v>
      </c>
      <c r="B2009" s="5">
        <v>183.0</v>
      </c>
      <c r="C2009" s="5">
        <v>6.0</v>
      </c>
      <c r="D2009" s="1" t="s">
        <v>39</v>
      </c>
      <c r="E2009" s="1" t="s">
        <v>691</v>
      </c>
      <c r="F2009" s="1" t="s">
        <v>36</v>
      </c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</row>
    <row r="2010">
      <c r="A2010" s="14">
        <v>183.0</v>
      </c>
      <c r="B2010" s="5">
        <v>183.0</v>
      </c>
      <c r="C2010" s="5">
        <v>7.0</v>
      </c>
      <c r="D2010" s="1" t="s">
        <v>37</v>
      </c>
      <c r="E2010" s="1" t="s">
        <v>692</v>
      </c>
      <c r="F2010" s="1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</row>
    <row r="2011">
      <c r="A2011" s="14">
        <v>183.0</v>
      </c>
      <c r="B2011" s="5">
        <v>183.0</v>
      </c>
      <c r="C2011" s="5">
        <v>8.0</v>
      </c>
      <c r="D2011" s="1" t="s">
        <v>40</v>
      </c>
      <c r="E2011" s="1" t="s">
        <v>694</v>
      </c>
      <c r="F2011" s="1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</row>
    <row r="2012">
      <c r="A2012" s="14">
        <v>183.0</v>
      </c>
      <c r="B2012" s="5">
        <v>183.0</v>
      </c>
      <c r="C2012" s="5">
        <v>9.0</v>
      </c>
      <c r="D2012" s="1" t="s">
        <v>39</v>
      </c>
      <c r="E2012" s="1" t="s">
        <v>725</v>
      </c>
      <c r="F2012" s="1" t="s">
        <v>34</v>
      </c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</row>
    <row r="2013">
      <c r="A2013" s="14">
        <v>183.0</v>
      </c>
      <c r="B2013" s="5">
        <v>183.0</v>
      </c>
      <c r="C2013" s="5">
        <v>10.0</v>
      </c>
      <c r="D2013" s="1" t="s">
        <v>39</v>
      </c>
      <c r="E2013" s="1" t="s">
        <v>725</v>
      </c>
      <c r="F2013" s="1" t="s">
        <v>44</v>
      </c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</row>
    <row r="2014">
      <c r="A2014" s="14">
        <v>183.0</v>
      </c>
      <c r="B2014" s="5">
        <v>183.0</v>
      </c>
      <c r="C2014" s="5">
        <v>11.0</v>
      </c>
      <c r="D2014" s="1" t="s">
        <v>39</v>
      </c>
      <c r="E2014" s="1" t="s">
        <v>691</v>
      </c>
      <c r="F2014" s="1" t="s">
        <v>37</v>
      </c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</row>
    <row r="2015">
      <c r="A2015" s="14">
        <v>183.0</v>
      </c>
      <c r="B2015" s="5">
        <v>183.0</v>
      </c>
      <c r="C2015" s="5">
        <v>12.0</v>
      </c>
      <c r="D2015" s="1" t="s">
        <v>35</v>
      </c>
      <c r="E2015" s="1" t="s">
        <v>693</v>
      </c>
      <c r="F2015" s="1" t="s">
        <v>37</v>
      </c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</row>
    <row r="2016">
      <c r="A2016" s="14">
        <v>183.0</v>
      </c>
      <c r="B2016" s="5">
        <v>183.0</v>
      </c>
      <c r="C2016" s="5">
        <v>13.0</v>
      </c>
      <c r="D2016" s="1" t="s">
        <v>54</v>
      </c>
      <c r="E2016" s="1" t="s">
        <v>694</v>
      </c>
      <c r="F2016" s="1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</row>
    <row r="2017">
      <c r="A2017" s="14">
        <v>184.0</v>
      </c>
      <c r="B2017" s="5">
        <v>184.0</v>
      </c>
      <c r="C2017" s="5">
        <v>1.0</v>
      </c>
      <c r="D2017" s="1" t="s">
        <v>44</v>
      </c>
      <c r="E2017" s="1" t="s">
        <v>720</v>
      </c>
      <c r="F2017" s="1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</row>
    <row r="2018">
      <c r="A2018" s="14">
        <v>184.0</v>
      </c>
      <c r="B2018" s="5">
        <v>184.0</v>
      </c>
      <c r="C2018" s="5">
        <v>2.0</v>
      </c>
      <c r="D2018" s="1" t="s">
        <v>35</v>
      </c>
      <c r="E2018" s="1" t="s">
        <v>717</v>
      </c>
      <c r="F2018" s="1" t="s">
        <v>34</v>
      </c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</row>
    <row r="2019">
      <c r="A2019" s="14">
        <v>184.0</v>
      </c>
      <c r="B2019" s="5">
        <v>184.0</v>
      </c>
      <c r="C2019" s="5">
        <v>3.0</v>
      </c>
      <c r="D2019" s="1" t="s">
        <v>40</v>
      </c>
      <c r="E2019" s="1" t="s">
        <v>724</v>
      </c>
      <c r="F2019" s="1" t="s">
        <v>44</v>
      </c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</row>
    <row r="2020">
      <c r="A2020" s="14">
        <v>184.0</v>
      </c>
      <c r="B2020" s="5">
        <v>184.0</v>
      </c>
      <c r="C2020" s="5">
        <v>4.0</v>
      </c>
      <c r="D2020" s="1" t="s">
        <v>39</v>
      </c>
      <c r="E2020" s="1" t="s">
        <v>692</v>
      </c>
      <c r="F2020" s="1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</row>
    <row r="2021">
      <c r="A2021" s="14">
        <v>184.0</v>
      </c>
      <c r="B2021" s="5">
        <v>184.0</v>
      </c>
      <c r="C2021" s="5">
        <v>5.0</v>
      </c>
      <c r="D2021" s="1" t="s">
        <v>43</v>
      </c>
      <c r="E2021" s="1" t="s">
        <v>694</v>
      </c>
      <c r="F2021" s="1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</row>
    <row r="2022">
      <c r="A2022" s="14">
        <v>184.0</v>
      </c>
      <c r="B2022" s="5">
        <v>184.0</v>
      </c>
      <c r="C2022" s="5">
        <v>6.0</v>
      </c>
      <c r="D2022" s="1" t="s">
        <v>40</v>
      </c>
      <c r="E2022" s="1" t="s">
        <v>725</v>
      </c>
      <c r="F2022" s="1" t="s">
        <v>44</v>
      </c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</row>
    <row r="2023">
      <c r="A2023" s="14">
        <v>184.0</v>
      </c>
      <c r="B2023" s="5">
        <v>184.0</v>
      </c>
      <c r="C2023" s="5">
        <v>7.0</v>
      </c>
      <c r="D2023" s="1" t="s">
        <v>35</v>
      </c>
      <c r="E2023" s="1" t="s">
        <v>717</v>
      </c>
      <c r="F2023" s="1" t="s">
        <v>38</v>
      </c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</row>
    <row r="2024">
      <c r="A2024" s="14">
        <v>184.0</v>
      </c>
      <c r="B2024" s="5">
        <v>184.0</v>
      </c>
      <c r="C2024" s="5">
        <v>8.0</v>
      </c>
      <c r="D2024" s="1" t="s">
        <v>35</v>
      </c>
      <c r="E2024" s="1" t="s">
        <v>718</v>
      </c>
      <c r="F2024" s="1" t="s">
        <v>52</v>
      </c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</row>
    <row r="2025">
      <c r="A2025" s="14">
        <v>184.0</v>
      </c>
      <c r="B2025" s="5">
        <v>184.0</v>
      </c>
      <c r="C2025" s="5">
        <v>9.0</v>
      </c>
      <c r="D2025" s="1" t="s">
        <v>38</v>
      </c>
      <c r="E2025" s="1" t="s">
        <v>693</v>
      </c>
      <c r="F2025" s="1" t="s">
        <v>52</v>
      </c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</row>
    <row r="2026">
      <c r="A2026" s="14">
        <v>184.0</v>
      </c>
      <c r="B2026" s="5">
        <v>184.0</v>
      </c>
      <c r="C2026" s="5">
        <v>10.0</v>
      </c>
      <c r="D2026" s="1" t="s">
        <v>39</v>
      </c>
      <c r="E2026" s="1" t="s">
        <v>694</v>
      </c>
      <c r="F2026" s="1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</row>
    <row r="2027">
      <c r="A2027" s="14">
        <v>184.0</v>
      </c>
      <c r="B2027" s="5">
        <v>184.0</v>
      </c>
      <c r="C2027" s="5">
        <v>11.0</v>
      </c>
      <c r="D2027" s="1" t="s">
        <v>40</v>
      </c>
      <c r="E2027" s="1" t="s">
        <v>692</v>
      </c>
      <c r="F2027" s="1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</row>
    <row r="2028">
      <c r="A2028" s="14">
        <v>184.0</v>
      </c>
      <c r="B2028" s="5">
        <v>184.0</v>
      </c>
      <c r="C2028" s="5">
        <v>12.0</v>
      </c>
      <c r="D2028" s="1" t="s">
        <v>35</v>
      </c>
      <c r="E2028" s="1" t="s">
        <v>717</v>
      </c>
      <c r="F2028" s="1" t="s">
        <v>34</v>
      </c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</row>
    <row r="2029">
      <c r="A2029" s="14">
        <v>184.0</v>
      </c>
      <c r="B2029" s="5">
        <v>184.0</v>
      </c>
      <c r="C2029" s="5">
        <v>13.0</v>
      </c>
      <c r="D2029" s="1" t="s">
        <v>35</v>
      </c>
      <c r="E2029" s="1" t="s">
        <v>718</v>
      </c>
      <c r="F2029" s="1" t="s">
        <v>54</v>
      </c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</row>
    <row r="2030">
      <c r="A2030" s="14">
        <v>184.0</v>
      </c>
      <c r="B2030" s="5">
        <v>184.0</v>
      </c>
      <c r="C2030" s="5">
        <v>14.0</v>
      </c>
      <c r="D2030" s="1" t="s">
        <v>34</v>
      </c>
      <c r="E2030" s="1" t="s">
        <v>693</v>
      </c>
      <c r="F2030" s="1" t="s">
        <v>54</v>
      </c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</row>
    <row r="2031">
      <c r="A2031" s="14">
        <v>184.0</v>
      </c>
      <c r="B2031" s="5">
        <v>184.0</v>
      </c>
      <c r="C2031" s="5">
        <v>15.0</v>
      </c>
      <c r="D2031" s="1" t="s">
        <v>37</v>
      </c>
      <c r="E2031" s="1" t="s">
        <v>694</v>
      </c>
      <c r="F2031" s="1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</row>
    <row r="2032">
      <c r="A2032" s="14">
        <v>184.0</v>
      </c>
      <c r="B2032" s="5">
        <v>184.0</v>
      </c>
      <c r="C2032" s="5">
        <v>16.0</v>
      </c>
      <c r="D2032" s="1" t="s">
        <v>35</v>
      </c>
      <c r="E2032" s="1" t="s">
        <v>691</v>
      </c>
      <c r="F2032" s="1" t="s">
        <v>36</v>
      </c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</row>
    <row r="2033">
      <c r="A2033" s="14">
        <v>185.0</v>
      </c>
      <c r="B2033" s="5">
        <v>185.0</v>
      </c>
      <c r="C2033" s="5">
        <v>1.0</v>
      </c>
      <c r="D2033" s="1" t="s">
        <v>44</v>
      </c>
      <c r="E2033" s="1" t="s">
        <v>717</v>
      </c>
      <c r="F2033" s="1" t="s">
        <v>40</v>
      </c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</row>
    <row r="2034">
      <c r="A2034" s="14">
        <v>185.0</v>
      </c>
      <c r="B2034" s="5">
        <v>185.0</v>
      </c>
      <c r="C2034" s="5">
        <v>2.0</v>
      </c>
      <c r="D2034" s="1" t="s">
        <v>37</v>
      </c>
      <c r="E2034" s="1" t="s">
        <v>720</v>
      </c>
      <c r="F2034" s="1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</row>
    <row r="2035">
      <c r="A2035" s="14">
        <v>185.0</v>
      </c>
      <c r="B2035" s="5">
        <v>185.0</v>
      </c>
      <c r="C2035" s="5">
        <v>3.0</v>
      </c>
      <c r="D2035" s="1" t="s">
        <v>35</v>
      </c>
      <c r="E2035" s="1" t="s">
        <v>692</v>
      </c>
      <c r="F2035" s="1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</row>
    <row r="2036">
      <c r="A2036" s="14">
        <v>185.0</v>
      </c>
      <c r="B2036" s="5">
        <v>185.0</v>
      </c>
      <c r="C2036" s="5">
        <v>4.0</v>
      </c>
      <c r="D2036" s="1" t="s">
        <v>44</v>
      </c>
      <c r="E2036" s="1" t="s">
        <v>717</v>
      </c>
      <c r="F2036" s="1" t="s">
        <v>43</v>
      </c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</row>
    <row r="2037">
      <c r="A2037" s="14">
        <v>185.0</v>
      </c>
      <c r="B2037" s="5">
        <v>185.0</v>
      </c>
      <c r="C2037" s="5">
        <v>5.0</v>
      </c>
      <c r="D2037" s="1" t="s">
        <v>36</v>
      </c>
      <c r="E2037" s="1" t="s">
        <v>724</v>
      </c>
      <c r="F2037" s="1" t="s">
        <v>34</v>
      </c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</row>
    <row r="2038">
      <c r="A2038" s="14">
        <v>185.0</v>
      </c>
      <c r="B2038" s="5">
        <v>185.0</v>
      </c>
      <c r="C2038" s="5">
        <v>6.0</v>
      </c>
      <c r="D2038" s="1" t="s">
        <v>44</v>
      </c>
      <c r="E2038" s="1" t="s">
        <v>718</v>
      </c>
      <c r="F2038" s="1" t="s">
        <v>36</v>
      </c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</row>
    <row r="2039">
      <c r="A2039" s="14">
        <v>185.0</v>
      </c>
      <c r="B2039" s="5">
        <v>185.0</v>
      </c>
      <c r="C2039" s="5">
        <v>7.0</v>
      </c>
      <c r="D2039" s="1" t="s">
        <v>43</v>
      </c>
      <c r="E2039" s="1" t="s">
        <v>693</v>
      </c>
      <c r="F2039" s="1" t="s">
        <v>36</v>
      </c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</row>
    <row r="2040">
      <c r="A2040" s="14">
        <v>185.0</v>
      </c>
      <c r="B2040" s="5">
        <v>185.0</v>
      </c>
      <c r="C2040" s="5">
        <v>8.0</v>
      </c>
      <c r="D2040" s="1" t="s">
        <v>34</v>
      </c>
      <c r="E2040" s="1" t="s">
        <v>692</v>
      </c>
      <c r="F2040" s="1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</row>
    <row r="2041">
      <c r="A2041" s="14">
        <v>185.0</v>
      </c>
      <c r="B2041" s="5">
        <v>185.0</v>
      </c>
      <c r="C2041" s="5">
        <v>9.0</v>
      </c>
      <c r="D2041" s="1" t="s">
        <v>44</v>
      </c>
      <c r="E2041" s="1" t="s">
        <v>717</v>
      </c>
      <c r="F2041" s="1" t="s">
        <v>35</v>
      </c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</row>
    <row r="2042">
      <c r="A2042" s="14">
        <v>185.0</v>
      </c>
      <c r="B2042" s="5">
        <v>185.0</v>
      </c>
      <c r="C2042" s="5">
        <v>10.0</v>
      </c>
      <c r="D2042" s="1" t="s">
        <v>44</v>
      </c>
      <c r="E2042" s="1" t="s">
        <v>718</v>
      </c>
      <c r="F2042" s="1" t="s">
        <v>38</v>
      </c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</row>
    <row r="2043">
      <c r="A2043" s="14">
        <v>185.0</v>
      </c>
      <c r="B2043" s="5">
        <v>185.0</v>
      </c>
      <c r="C2043" s="5">
        <v>11.0</v>
      </c>
      <c r="D2043" s="1" t="s">
        <v>35</v>
      </c>
      <c r="E2043" s="1" t="s">
        <v>693</v>
      </c>
      <c r="F2043" s="1" t="s">
        <v>38</v>
      </c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</row>
    <row r="2044">
      <c r="A2044" s="14">
        <v>185.0</v>
      </c>
      <c r="B2044" s="5">
        <v>185.0</v>
      </c>
      <c r="C2044" s="5">
        <v>12.0</v>
      </c>
      <c r="D2044" s="1" t="s">
        <v>35</v>
      </c>
      <c r="E2044" s="1" t="s">
        <v>694</v>
      </c>
      <c r="F2044" s="1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</row>
    <row r="2045">
      <c r="A2045" s="14">
        <v>185.0</v>
      </c>
      <c r="B2045" s="5">
        <v>185.0</v>
      </c>
      <c r="C2045" s="5">
        <v>13.0</v>
      </c>
      <c r="D2045" s="1" t="s">
        <v>43</v>
      </c>
      <c r="E2045" s="1" t="s">
        <v>692</v>
      </c>
      <c r="F2045" s="1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</row>
    <row r="2046">
      <c r="A2046" s="14">
        <v>185.0</v>
      </c>
      <c r="B2046" s="5">
        <v>185.0</v>
      </c>
      <c r="C2046" s="5">
        <v>14.0</v>
      </c>
      <c r="D2046" s="1" t="s">
        <v>44</v>
      </c>
      <c r="E2046" s="1" t="s">
        <v>691</v>
      </c>
      <c r="F2046" s="1" t="s">
        <v>39</v>
      </c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</row>
    <row r="2047">
      <c r="A2047" s="14">
        <v>185.0</v>
      </c>
      <c r="B2047" s="5">
        <v>185.0</v>
      </c>
      <c r="C2047" s="5">
        <v>15.0</v>
      </c>
      <c r="D2047" s="1" t="s">
        <v>44</v>
      </c>
      <c r="E2047" s="1" t="s">
        <v>693</v>
      </c>
      <c r="F2047" s="1" t="s">
        <v>39</v>
      </c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</row>
    <row r="2048">
      <c r="A2048" s="14">
        <v>185.0</v>
      </c>
      <c r="B2048" s="5">
        <v>185.0</v>
      </c>
      <c r="C2048" s="5">
        <v>16.0</v>
      </c>
      <c r="D2048" s="1" t="s">
        <v>44</v>
      </c>
      <c r="E2048" s="1" t="s">
        <v>717</v>
      </c>
      <c r="F2048" s="1" t="s">
        <v>43</v>
      </c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</row>
    <row r="2049">
      <c r="A2049" s="14">
        <v>185.0</v>
      </c>
      <c r="B2049" s="5">
        <v>185.0</v>
      </c>
      <c r="C2049" s="5">
        <v>17.0</v>
      </c>
      <c r="D2049" s="1" t="s">
        <v>44</v>
      </c>
      <c r="E2049" s="1" t="s">
        <v>718</v>
      </c>
      <c r="F2049" s="1" t="s">
        <v>40</v>
      </c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</row>
    <row r="2050">
      <c r="A2050" s="14">
        <v>185.0</v>
      </c>
      <c r="B2050" s="5">
        <v>185.0</v>
      </c>
      <c r="C2050" s="5">
        <v>18.0</v>
      </c>
      <c r="D2050" s="1" t="s">
        <v>37</v>
      </c>
      <c r="E2050" s="1" t="s">
        <v>693</v>
      </c>
      <c r="F2050" s="1" t="s">
        <v>40</v>
      </c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</row>
    <row r="2051">
      <c r="A2051" s="14">
        <v>185.0</v>
      </c>
      <c r="B2051" s="5">
        <v>185.0</v>
      </c>
      <c r="C2051" s="5">
        <v>19.0</v>
      </c>
      <c r="D2051" s="1"/>
      <c r="E2051" s="1" t="s">
        <v>23</v>
      </c>
      <c r="F2051" s="1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</row>
    <row r="2052">
      <c r="A2052" s="14">
        <v>186.0</v>
      </c>
      <c r="B2052" s="5">
        <v>186.0</v>
      </c>
      <c r="C2052" s="5">
        <v>1.0</v>
      </c>
      <c r="D2052" s="1" t="s">
        <v>40</v>
      </c>
      <c r="E2052" s="1" t="s">
        <v>692</v>
      </c>
      <c r="F2052" s="1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</row>
    <row r="2053">
      <c r="A2053" s="14">
        <v>186.0</v>
      </c>
      <c r="B2053" s="5">
        <v>186.0</v>
      </c>
      <c r="C2053" s="5">
        <v>2.0</v>
      </c>
      <c r="D2053" s="1" t="s">
        <v>54</v>
      </c>
      <c r="E2053" s="1" t="s">
        <v>720</v>
      </c>
      <c r="F2053" s="1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</row>
    <row r="2054">
      <c r="A2054" s="14">
        <v>186.0</v>
      </c>
      <c r="B2054" s="5">
        <v>186.0</v>
      </c>
      <c r="C2054" s="5">
        <v>3.0</v>
      </c>
      <c r="D2054" s="1" t="s">
        <v>35</v>
      </c>
      <c r="E2054" s="1" t="s">
        <v>724</v>
      </c>
      <c r="F2054" s="1" t="s">
        <v>40</v>
      </c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</row>
    <row r="2055">
      <c r="A2055" s="14">
        <v>186.0</v>
      </c>
      <c r="B2055" s="5">
        <v>186.0</v>
      </c>
      <c r="C2055" s="5">
        <v>4.0</v>
      </c>
      <c r="D2055" s="1" t="s">
        <v>34</v>
      </c>
      <c r="E2055" s="1" t="s">
        <v>692</v>
      </c>
      <c r="F2055" s="1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</row>
    <row r="2056">
      <c r="A2056" s="14">
        <v>186.0</v>
      </c>
      <c r="B2056" s="5">
        <v>186.0</v>
      </c>
      <c r="C2056" s="5">
        <v>5.0</v>
      </c>
      <c r="D2056" s="1" t="s">
        <v>35</v>
      </c>
      <c r="E2056" s="1" t="s">
        <v>694</v>
      </c>
      <c r="F2056" s="1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</row>
    <row r="2057">
      <c r="A2057" s="14">
        <v>186.0</v>
      </c>
      <c r="B2057" s="5">
        <v>186.0</v>
      </c>
      <c r="C2057" s="5">
        <v>6.0</v>
      </c>
      <c r="D2057" s="1" t="s">
        <v>43</v>
      </c>
      <c r="E2057" s="1" t="s">
        <v>717</v>
      </c>
      <c r="F2057" s="1" t="s">
        <v>52</v>
      </c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</row>
    <row r="2058">
      <c r="A2058" s="14">
        <v>186.0</v>
      </c>
      <c r="B2058" s="5">
        <v>186.0</v>
      </c>
      <c r="C2058" s="5">
        <v>7.0</v>
      </c>
      <c r="D2058" s="1" t="s">
        <v>43</v>
      </c>
      <c r="E2058" s="1" t="s">
        <v>718</v>
      </c>
      <c r="F2058" s="1" t="s">
        <v>38</v>
      </c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</row>
    <row r="2059">
      <c r="A2059" s="14">
        <v>186.0</v>
      </c>
      <c r="B2059" s="5">
        <v>186.0</v>
      </c>
      <c r="C2059" s="5">
        <v>8.0</v>
      </c>
      <c r="D2059" s="1" t="s">
        <v>52</v>
      </c>
      <c r="E2059" s="1" t="s">
        <v>693</v>
      </c>
      <c r="F2059" s="1" t="s">
        <v>38</v>
      </c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</row>
    <row r="2060">
      <c r="A2060" s="14">
        <v>186.0</v>
      </c>
      <c r="B2060" s="5">
        <v>186.0</v>
      </c>
      <c r="C2060" s="5">
        <v>9.0</v>
      </c>
      <c r="D2060" s="1" t="s">
        <v>43</v>
      </c>
      <c r="E2060" s="1" t="s">
        <v>691</v>
      </c>
      <c r="F2060" s="1" t="s">
        <v>37</v>
      </c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</row>
    <row r="2061">
      <c r="A2061" s="14">
        <v>186.0</v>
      </c>
      <c r="B2061" s="5">
        <v>186.0</v>
      </c>
      <c r="C2061" s="5">
        <v>10.0</v>
      </c>
      <c r="D2061" s="1" t="s">
        <v>40</v>
      </c>
      <c r="E2061" s="1" t="s">
        <v>693</v>
      </c>
      <c r="F2061" s="1" t="s">
        <v>37</v>
      </c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</row>
    <row r="2062">
      <c r="A2062" s="14">
        <v>186.0</v>
      </c>
      <c r="B2062" s="5">
        <v>186.0</v>
      </c>
      <c r="C2062" s="5">
        <v>11.0</v>
      </c>
      <c r="D2062" s="1" t="s">
        <v>43</v>
      </c>
      <c r="E2062" s="1" t="s">
        <v>694</v>
      </c>
      <c r="F2062" s="1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</row>
    <row r="2063">
      <c r="A2063" s="14">
        <v>187.0</v>
      </c>
      <c r="B2063" s="5">
        <v>187.0</v>
      </c>
      <c r="C2063" s="5">
        <v>1.0</v>
      </c>
      <c r="D2063" s="1" t="s">
        <v>36</v>
      </c>
      <c r="E2063" s="1" t="s">
        <v>691</v>
      </c>
      <c r="F2063" s="1" t="s">
        <v>47</v>
      </c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</row>
    <row r="2064">
      <c r="A2064" s="14">
        <v>187.0</v>
      </c>
      <c r="B2064" s="5">
        <v>187.0</v>
      </c>
      <c r="C2064" s="5">
        <v>2.0</v>
      </c>
      <c r="D2064" s="1" t="s">
        <v>40</v>
      </c>
      <c r="E2064" s="1" t="s">
        <v>702</v>
      </c>
      <c r="F2064" s="1" t="s">
        <v>47</v>
      </c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</row>
    <row r="2065">
      <c r="A2065" s="14">
        <v>187.0</v>
      </c>
      <c r="B2065" s="5">
        <v>187.0</v>
      </c>
      <c r="C2065" s="5">
        <v>3.0</v>
      </c>
      <c r="D2065" s="1" t="s">
        <v>35</v>
      </c>
      <c r="E2065" s="1" t="s">
        <v>692</v>
      </c>
      <c r="F2065" s="1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</row>
    <row r="2066">
      <c r="A2066" s="14">
        <v>187.0</v>
      </c>
      <c r="B2066" s="5">
        <v>187.0</v>
      </c>
      <c r="C2066" s="5">
        <v>4.0</v>
      </c>
      <c r="D2066" s="1" t="s">
        <v>36</v>
      </c>
      <c r="E2066" s="1" t="s">
        <v>691</v>
      </c>
      <c r="F2066" s="1" t="s">
        <v>34</v>
      </c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</row>
    <row r="2067">
      <c r="A2067" s="14">
        <v>187.0</v>
      </c>
      <c r="B2067" s="5">
        <v>187.0</v>
      </c>
      <c r="C2067" s="5">
        <v>5.0</v>
      </c>
      <c r="D2067" s="1" t="s">
        <v>40</v>
      </c>
      <c r="E2067" s="1" t="s">
        <v>702</v>
      </c>
      <c r="F2067" s="1" t="s">
        <v>34</v>
      </c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</row>
    <row r="2068">
      <c r="A2068" s="14">
        <v>187.0</v>
      </c>
      <c r="B2068" s="5">
        <v>187.0</v>
      </c>
      <c r="C2068" s="5">
        <v>6.0</v>
      </c>
      <c r="D2068" s="1" t="s">
        <v>39</v>
      </c>
      <c r="E2068" s="1" t="s">
        <v>692</v>
      </c>
      <c r="F2068" s="1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</row>
    <row r="2069">
      <c r="A2069" s="14">
        <v>187.0</v>
      </c>
      <c r="B2069" s="5">
        <v>187.0</v>
      </c>
      <c r="C2069" s="5">
        <v>7.0</v>
      </c>
      <c r="D2069" s="1" t="s">
        <v>51</v>
      </c>
      <c r="E2069" s="1" t="s">
        <v>694</v>
      </c>
      <c r="F2069" s="1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</row>
    <row r="2070">
      <c r="A2070" s="14">
        <v>187.0</v>
      </c>
      <c r="B2070" s="5">
        <v>187.0</v>
      </c>
      <c r="C2070" s="5">
        <v>8.0</v>
      </c>
      <c r="D2070" s="1" t="s">
        <v>36</v>
      </c>
      <c r="E2070" s="1" t="s">
        <v>691</v>
      </c>
      <c r="F2070" s="1" t="s">
        <v>45</v>
      </c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</row>
    <row r="2071">
      <c r="A2071" s="14">
        <v>188.0</v>
      </c>
      <c r="B2071" s="5">
        <v>188.0</v>
      </c>
      <c r="C2071" s="5">
        <v>1.0</v>
      </c>
      <c r="D2071" s="1" t="s">
        <v>34</v>
      </c>
      <c r="E2071" s="1" t="s">
        <v>691</v>
      </c>
      <c r="F2071" s="1" t="s">
        <v>51</v>
      </c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</row>
    <row r="2072">
      <c r="A2072" s="14">
        <v>188.0</v>
      </c>
      <c r="B2072" s="5">
        <v>188.0</v>
      </c>
      <c r="C2072" s="5">
        <v>2.0</v>
      </c>
      <c r="D2072" s="1" t="s">
        <v>34</v>
      </c>
      <c r="E2072" s="1" t="s">
        <v>691</v>
      </c>
      <c r="F2072" s="1" t="s">
        <v>40</v>
      </c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</row>
    <row r="2073">
      <c r="A2073" s="14">
        <v>188.0</v>
      </c>
      <c r="B2073" s="5">
        <v>188.0</v>
      </c>
      <c r="C2073" s="5">
        <v>3.0</v>
      </c>
      <c r="D2073" s="1" t="s">
        <v>39</v>
      </c>
      <c r="E2073" s="1" t="s">
        <v>702</v>
      </c>
      <c r="F2073" s="1" t="s">
        <v>40</v>
      </c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</row>
    <row r="2074">
      <c r="A2074" s="14">
        <v>188.0</v>
      </c>
      <c r="B2074" s="5">
        <v>188.0</v>
      </c>
      <c r="C2074" s="5">
        <v>4.0</v>
      </c>
      <c r="D2074" s="1" t="s">
        <v>34</v>
      </c>
      <c r="E2074" s="1" t="s">
        <v>691</v>
      </c>
      <c r="F2074" s="1" t="s">
        <v>36</v>
      </c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</row>
    <row r="2075">
      <c r="A2075" s="14">
        <v>188.0</v>
      </c>
      <c r="B2075" s="5">
        <v>188.0</v>
      </c>
      <c r="C2075" s="5">
        <v>5.0</v>
      </c>
      <c r="D2075" s="1" t="s">
        <v>47</v>
      </c>
      <c r="E2075" s="1" t="s">
        <v>692</v>
      </c>
      <c r="F2075" s="1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</row>
    <row r="2076">
      <c r="A2076" s="14">
        <v>188.0</v>
      </c>
      <c r="B2076" s="5">
        <v>188.0</v>
      </c>
      <c r="C2076" s="5">
        <v>6.0</v>
      </c>
      <c r="D2076" s="1" t="s">
        <v>39</v>
      </c>
      <c r="E2076" s="1" t="s">
        <v>694</v>
      </c>
      <c r="F2076" s="1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</row>
    <row r="2077">
      <c r="A2077" s="14">
        <v>188.0</v>
      </c>
      <c r="B2077" s="5">
        <v>188.0</v>
      </c>
      <c r="C2077" s="5">
        <v>7.0</v>
      </c>
      <c r="D2077" s="1" t="s">
        <v>40</v>
      </c>
      <c r="E2077" s="1" t="s">
        <v>32</v>
      </c>
      <c r="F2077" s="1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</row>
    <row r="2078">
      <c r="A2078" s="14">
        <v>188.0</v>
      </c>
      <c r="B2078" s="5">
        <v>188.0</v>
      </c>
      <c r="C2078" s="5">
        <v>8.0</v>
      </c>
      <c r="D2078" s="1" t="s">
        <v>34</v>
      </c>
      <c r="E2078" s="1" t="s">
        <v>691</v>
      </c>
      <c r="F2078" s="1" t="s">
        <v>41</v>
      </c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</row>
    <row r="2079">
      <c r="A2079" s="14">
        <v>188.0</v>
      </c>
      <c r="B2079" s="5">
        <v>188.0</v>
      </c>
      <c r="C2079" s="5">
        <v>9.0</v>
      </c>
      <c r="D2079" s="1" t="s">
        <v>47</v>
      </c>
      <c r="E2079" s="1" t="s">
        <v>693</v>
      </c>
      <c r="F2079" s="1" t="s">
        <v>41</v>
      </c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</row>
    <row r="2080">
      <c r="A2080" s="14">
        <v>188.0</v>
      </c>
      <c r="B2080" s="5">
        <v>188.0</v>
      </c>
      <c r="C2080" s="5">
        <v>10.0</v>
      </c>
      <c r="D2080" s="1" t="s">
        <v>34</v>
      </c>
      <c r="E2080" s="1" t="s">
        <v>691</v>
      </c>
      <c r="F2080" s="1" t="s">
        <v>37</v>
      </c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</row>
    <row r="2081">
      <c r="A2081" s="14">
        <v>189.0</v>
      </c>
      <c r="B2081" s="5">
        <v>189.0</v>
      </c>
      <c r="C2081" s="5">
        <v>1.0</v>
      </c>
      <c r="D2081" s="1" t="s">
        <v>36</v>
      </c>
      <c r="E2081" s="1" t="s">
        <v>692</v>
      </c>
      <c r="F2081" s="1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</row>
    <row r="2082">
      <c r="A2082" s="14">
        <v>189.0</v>
      </c>
      <c r="B2082" s="5">
        <v>189.0</v>
      </c>
      <c r="C2082" s="5">
        <v>2.0</v>
      </c>
      <c r="D2082" s="1" t="s">
        <v>45</v>
      </c>
      <c r="E2082" s="1" t="s">
        <v>694</v>
      </c>
      <c r="F2082" s="1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</row>
    <row r="2083">
      <c r="A2083" s="14">
        <v>189.0</v>
      </c>
      <c r="B2083" s="5">
        <v>189.0</v>
      </c>
      <c r="C2083" s="5">
        <v>3.0</v>
      </c>
      <c r="D2083" s="1" t="s">
        <v>40</v>
      </c>
      <c r="E2083" s="1" t="s">
        <v>691</v>
      </c>
      <c r="F2083" s="1" t="s">
        <v>37</v>
      </c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</row>
    <row r="2084">
      <c r="A2084" s="14">
        <v>189.0</v>
      </c>
      <c r="B2084" s="5">
        <v>189.0</v>
      </c>
      <c r="C2084" s="5">
        <v>4.0</v>
      </c>
      <c r="D2084" s="1" t="s">
        <v>36</v>
      </c>
      <c r="E2084" s="1" t="s">
        <v>693</v>
      </c>
      <c r="F2084" s="1" t="s">
        <v>37</v>
      </c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</row>
    <row r="2085">
      <c r="A2085" s="14">
        <v>189.0</v>
      </c>
      <c r="B2085" s="5">
        <v>189.0</v>
      </c>
      <c r="C2085" s="5">
        <v>5.0</v>
      </c>
      <c r="D2085" s="1" t="s">
        <v>40</v>
      </c>
      <c r="E2085" s="1" t="s">
        <v>694</v>
      </c>
      <c r="F2085" s="1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</row>
    <row r="2086">
      <c r="A2086" s="14">
        <v>189.0</v>
      </c>
      <c r="B2086" s="5">
        <v>189.0</v>
      </c>
      <c r="C2086" s="5">
        <v>6.0</v>
      </c>
      <c r="D2086" s="1" t="s">
        <v>41</v>
      </c>
      <c r="E2086" s="1" t="s">
        <v>691</v>
      </c>
      <c r="F2086" s="1" t="s">
        <v>39</v>
      </c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</row>
    <row r="2087">
      <c r="A2087" s="14">
        <v>189.0</v>
      </c>
      <c r="B2087" s="5">
        <v>189.0</v>
      </c>
      <c r="C2087" s="5">
        <v>7.0</v>
      </c>
      <c r="D2087" s="1" t="s">
        <v>36</v>
      </c>
      <c r="E2087" s="1" t="s">
        <v>693</v>
      </c>
      <c r="F2087" s="1" t="s">
        <v>39</v>
      </c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</row>
    <row r="2088">
      <c r="A2088" s="14">
        <v>189.0</v>
      </c>
      <c r="B2088" s="5">
        <v>189.0</v>
      </c>
      <c r="C2088" s="5">
        <v>8.0</v>
      </c>
      <c r="D2088" s="1" t="s">
        <v>41</v>
      </c>
      <c r="E2088" s="1" t="s">
        <v>694</v>
      </c>
      <c r="F2088" s="1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</row>
    <row r="2089">
      <c r="A2089" s="14">
        <v>190.0</v>
      </c>
      <c r="B2089" s="5">
        <v>190.0</v>
      </c>
      <c r="C2089" s="5">
        <v>1.0</v>
      </c>
      <c r="D2089" s="1" t="s">
        <v>36</v>
      </c>
      <c r="E2089" s="1" t="s">
        <v>691</v>
      </c>
      <c r="F2089" s="1" t="s">
        <v>37</v>
      </c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</row>
    <row r="2090">
      <c r="A2090" s="14">
        <v>190.0</v>
      </c>
      <c r="B2090" s="5">
        <v>190.0</v>
      </c>
      <c r="C2090" s="5">
        <v>2.0</v>
      </c>
      <c r="D2090" s="1" t="s">
        <v>41</v>
      </c>
      <c r="E2090" s="1" t="s">
        <v>702</v>
      </c>
      <c r="F2090" s="1" t="s">
        <v>37</v>
      </c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</row>
    <row r="2091">
      <c r="A2091" s="14">
        <v>190.0</v>
      </c>
      <c r="B2091" s="5">
        <v>190.0</v>
      </c>
      <c r="C2091" s="5">
        <v>3.0</v>
      </c>
      <c r="D2091" s="1" t="s">
        <v>36</v>
      </c>
      <c r="E2091" s="1" t="s">
        <v>691</v>
      </c>
      <c r="F2091" s="1" t="s">
        <v>45</v>
      </c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</row>
    <row r="2092">
      <c r="A2092" s="14">
        <v>190.0</v>
      </c>
      <c r="B2092" s="5">
        <v>190.0</v>
      </c>
      <c r="C2092" s="5">
        <v>4.0</v>
      </c>
      <c r="D2092" s="1" t="s">
        <v>41</v>
      </c>
      <c r="E2092" s="1" t="s">
        <v>702</v>
      </c>
      <c r="F2092" s="1" t="s">
        <v>45</v>
      </c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</row>
    <row r="2093">
      <c r="A2093" s="14">
        <v>190.0</v>
      </c>
      <c r="B2093" s="5">
        <v>190.0</v>
      </c>
      <c r="C2093" s="5">
        <v>5.0</v>
      </c>
      <c r="D2093" s="1" t="s">
        <v>41</v>
      </c>
      <c r="E2093" s="1" t="s">
        <v>692</v>
      </c>
      <c r="F2093" s="1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</row>
    <row r="2094">
      <c r="A2094" s="14">
        <v>190.0</v>
      </c>
      <c r="B2094" s="5">
        <v>190.0</v>
      </c>
      <c r="C2094" s="5">
        <v>6.0</v>
      </c>
      <c r="D2094" s="1" t="s">
        <v>39</v>
      </c>
      <c r="E2094" s="1" t="s">
        <v>692</v>
      </c>
      <c r="F2094" s="1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</row>
    <row r="2095">
      <c r="A2095" s="14">
        <v>190.0</v>
      </c>
      <c r="B2095" s="5">
        <v>190.0</v>
      </c>
      <c r="C2095" s="5">
        <v>7.0</v>
      </c>
      <c r="D2095" s="1" t="s">
        <v>36</v>
      </c>
      <c r="E2095" s="1" t="s">
        <v>691</v>
      </c>
      <c r="F2095" s="1" t="s">
        <v>47</v>
      </c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</row>
    <row r="2096">
      <c r="A2096" s="14">
        <v>190.0</v>
      </c>
      <c r="B2096" s="5">
        <v>190.0</v>
      </c>
      <c r="C2096" s="5">
        <v>8.0</v>
      </c>
      <c r="D2096" s="1" t="s">
        <v>41</v>
      </c>
      <c r="E2096" s="1" t="s">
        <v>702</v>
      </c>
      <c r="F2096" s="1" t="s">
        <v>47</v>
      </c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</row>
    <row r="2097">
      <c r="A2097" s="14">
        <v>190.0</v>
      </c>
      <c r="B2097" s="5">
        <v>190.0</v>
      </c>
      <c r="C2097" s="5">
        <v>9.0</v>
      </c>
      <c r="D2097" s="1" t="s">
        <v>40</v>
      </c>
      <c r="E2097" s="1" t="s">
        <v>692</v>
      </c>
      <c r="F2097" s="1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</row>
    <row r="2098">
      <c r="A2098" s="14">
        <v>190.0</v>
      </c>
      <c r="B2098" s="5">
        <v>190.0</v>
      </c>
      <c r="C2098" s="5">
        <v>10.0</v>
      </c>
      <c r="D2098" s="1" t="s">
        <v>39</v>
      </c>
      <c r="E2098" s="1" t="s">
        <v>694</v>
      </c>
      <c r="F2098" s="1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</row>
    <row r="2099">
      <c r="A2099" s="14">
        <v>191.0</v>
      </c>
      <c r="B2099" s="5">
        <v>191.0</v>
      </c>
      <c r="C2099" s="5">
        <v>1.0</v>
      </c>
      <c r="D2099" s="1" t="s">
        <v>45</v>
      </c>
      <c r="E2099" s="1" t="s">
        <v>691</v>
      </c>
      <c r="F2099" s="1" t="s">
        <v>41</v>
      </c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</row>
    <row r="2100">
      <c r="A2100" s="14">
        <v>191.0</v>
      </c>
      <c r="B2100" s="5">
        <v>191.0</v>
      </c>
      <c r="C2100" s="5">
        <v>2.0</v>
      </c>
      <c r="D2100" s="1" t="s">
        <v>34</v>
      </c>
      <c r="E2100" s="1" t="s">
        <v>691</v>
      </c>
      <c r="F2100" s="1" t="s">
        <v>37</v>
      </c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</row>
    <row r="2101">
      <c r="A2101" s="14">
        <v>191.0</v>
      </c>
      <c r="B2101" s="5">
        <v>191.0</v>
      </c>
      <c r="C2101" s="5">
        <v>3.0</v>
      </c>
      <c r="D2101" s="1" t="s">
        <v>40</v>
      </c>
      <c r="E2101" s="1" t="s">
        <v>693</v>
      </c>
      <c r="F2101" s="1" t="s">
        <v>41</v>
      </c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</row>
    <row r="2102">
      <c r="A2102" s="14">
        <v>191.0</v>
      </c>
      <c r="B2102" s="5">
        <v>191.0</v>
      </c>
      <c r="C2102" s="5">
        <v>4.0</v>
      </c>
      <c r="D2102" s="1" t="s">
        <v>34</v>
      </c>
      <c r="E2102" s="1" t="s">
        <v>694</v>
      </c>
      <c r="F2102" s="1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</row>
    <row r="2103">
      <c r="A2103" s="14">
        <v>191.0</v>
      </c>
      <c r="B2103" s="5">
        <v>191.0</v>
      </c>
      <c r="C2103" s="5">
        <v>5.0</v>
      </c>
      <c r="D2103" s="1" t="s">
        <v>45</v>
      </c>
      <c r="E2103" s="1" t="s">
        <v>692</v>
      </c>
      <c r="F2103" s="1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</row>
    <row r="2104">
      <c r="A2104" s="14">
        <v>191.0</v>
      </c>
      <c r="B2104" s="5">
        <v>191.0</v>
      </c>
      <c r="C2104" s="5">
        <v>6.0</v>
      </c>
      <c r="D2104" s="1" t="s">
        <v>45</v>
      </c>
      <c r="E2104" s="1" t="s">
        <v>691</v>
      </c>
      <c r="F2104" s="1" t="s">
        <v>36</v>
      </c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</row>
    <row r="2105">
      <c r="A2105" s="14">
        <v>191.0</v>
      </c>
      <c r="B2105" s="5">
        <v>191.0</v>
      </c>
      <c r="C2105" s="5">
        <v>7.0</v>
      </c>
      <c r="D2105" s="1" t="s">
        <v>51</v>
      </c>
      <c r="E2105" s="1" t="s">
        <v>692</v>
      </c>
      <c r="F2105" s="1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</row>
    <row r="2106">
      <c r="A2106" s="14">
        <v>191.0</v>
      </c>
      <c r="B2106" s="5">
        <v>191.0</v>
      </c>
      <c r="C2106" s="5">
        <v>8.0</v>
      </c>
      <c r="D2106" s="1" t="s">
        <v>40</v>
      </c>
      <c r="E2106" s="1" t="s">
        <v>692</v>
      </c>
      <c r="F2106" s="1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</row>
    <row r="2107">
      <c r="A2107" s="14">
        <v>191.0</v>
      </c>
      <c r="B2107" s="5">
        <v>191.0</v>
      </c>
      <c r="C2107" s="5">
        <v>9.0</v>
      </c>
      <c r="D2107" s="1" t="s">
        <v>45</v>
      </c>
      <c r="E2107" s="1" t="s">
        <v>691</v>
      </c>
      <c r="F2107" s="1" t="s">
        <v>35</v>
      </c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</row>
    <row r="2108">
      <c r="A2108" s="14">
        <v>191.0</v>
      </c>
      <c r="B2108" s="5">
        <v>191.0</v>
      </c>
      <c r="C2108" s="5">
        <v>10.0</v>
      </c>
      <c r="D2108" s="1" t="s">
        <v>45</v>
      </c>
      <c r="E2108" s="1" t="s">
        <v>693</v>
      </c>
      <c r="F2108" s="1" t="s">
        <v>35</v>
      </c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</row>
    <row r="2109">
      <c r="A2109" s="14">
        <v>191.0</v>
      </c>
      <c r="B2109" s="5">
        <v>191.0</v>
      </c>
      <c r="C2109" s="5">
        <v>11.0</v>
      </c>
      <c r="D2109" s="1" t="s">
        <v>45</v>
      </c>
      <c r="E2109" s="1" t="s">
        <v>691</v>
      </c>
      <c r="F2109" s="1" t="s">
        <v>51</v>
      </c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</row>
    <row r="2110">
      <c r="A2110" s="14">
        <v>191.0</v>
      </c>
      <c r="B2110" s="5">
        <v>191.0</v>
      </c>
      <c r="C2110" s="5">
        <v>12.0</v>
      </c>
      <c r="D2110" s="1" t="s">
        <v>40</v>
      </c>
      <c r="E2110" s="1" t="s">
        <v>693</v>
      </c>
      <c r="F2110" s="1" t="s">
        <v>51</v>
      </c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</row>
    <row r="2111">
      <c r="A2111" s="14">
        <v>191.0</v>
      </c>
      <c r="B2111" s="5">
        <v>191.0</v>
      </c>
      <c r="C2111" s="5">
        <v>13.0</v>
      </c>
      <c r="D2111" s="1" t="s">
        <v>40</v>
      </c>
      <c r="E2111" s="1" t="s">
        <v>694</v>
      </c>
      <c r="F2111" s="1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</row>
    <row r="2112">
      <c r="A2112" s="14">
        <v>191.0</v>
      </c>
      <c r="B2112" s="5">
        <v>191.0</v>
      </c>
      <c r="C2112" s="5">
        <v>14.0</v>
      </c>
      <c r="D2112" s="1" t="s">
        <v>45</v>
      </c>
      <c r="E2112" s="1" t="s">
        <v>691</v>
      </c>
      <c r="F2112" s="1" t="s">
        <v>47</v>
      </c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</row>
    <row r="2113">
      <c r="A2113" s="14">
        <v>192.0</v>
      </c>
      <c r="B2113" s="5">
        <v>192.0</v>
      </c>
      <c r="C2113" s="5">
        <v>1.0</v>
      </c>
      <c r="D2113" s="1" t="s">
        <v>39</v>
      </c>
      <c r="E2113" s="1" t="s">
        <v>691</v>
      </c>
      <c r="F2113" s="1" t="s">
        <v>34</v>
      </c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</row>
    <row r="2114">
      <c r="A2114" s="14">
        <v>192.0</v>
      </c>
      <c r="B2114" s="5">
        <v>192.0</v>
      </c>
      <c r="C2114" s="5">
        <v>2.0</v>
      </c>
      <c r="D2114" s="1" t="s">
        <v>35</v>
      </c>
      <c r="E2114" s="1" t="s">
        <v>693</v>
      </c>
      <c r="F2114" s="1" t="s">
        <v>34</v>
      </c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</row>
    <row r="2115">
      <c r="A2115" s="14">
        <v>192.0</v>
      </c>
      <c r="B2115" s="5">
        <v>192.0</v>
      </c>
      <c r="C2115" s="5">
        <v>3.0</v>
      </c>
      <c r="D2115" s="1" t="s">
        <v>40</v>
      </c>
      <c r="E2115" s="1" t="s">
        <v>694</v>
      </c>
      <c r="F2115" s="1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</row>
    <row r="2116">
      <c r="A2116" s="14">
        <v>192.0</v>
      </c>
      <c r="B2116" s="5">
        <v>192.0</v>
      </c>
      <c r="C2116" s="5">
        <v>4.0</v>
      </c>
      <c r="D2116" s="1" t="s">
        <v>41</v>
      </c>
      <c r="E2116" s="1" t="s">
        <v>691</v>
      </c>
      <c r="F2116" s="1" t="s">
        <v>37</v>
      </c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</row>
    <row r="2117">
      <c r="A2117" s="14">
        <v>192.0</v>
      </c>
      <c r="B2117" s="5">
        <v>192.0</v>
      </c>
      <c r="C2117" s="5">
        <v>5.0</v>
      </c>
      <c r="D2117" s="1" t="s">
        <v>45</v>
      </c>
      <c r="E2117" s="1" t="s">
        <v>693</v>
      </c>
      <c r="F2117" s="1" t="s">
        <v>37</v>
      </c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</row>
    <row r="2118">
      <c r="A2118" s="14">
        <v>192.0</v>
      </c>
      <c r="B2118" s="5">
        <v>192.0</v>
      </c>
      <c r="C2118" s="5">
        <v>6.0</v>
      </c>
      <c r="D2118" s="1" t="s">
        <v>45</v>
      </c>
      <c r="E2118" s="1" t="s">
        <v>694</v>
      </c>
      <c r="F2118" s="1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</row>
    <row r="2119">
      <c r="A2119" s="14">
        <v>192.0</v>
      </c>
      <c r="B2119" s="5">
        <v>192.0</v>
      </c>
      <c r="C2119" s="5">
        <v>7.0</v>
      </c>
      <c r="D2119" s="1" t="s">
        <v>51</v>
      </c>
      <c r="E2119" s="1" t="s">
        <v>692</v>
      </c>
      <c r="F2119" s="1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</row>
    <row r="2120">
      <c r="A2120" s="14">
        <v>192.0</v>
      </c>
      <c r="B2120" s="5">
        <v>192.0</v>
      </c>
      <c r="C2120" s="5">
        <v>8.0</v>
      </c>
      <c r="D2120" s="1" t="s">
        <v>41</v>
      </c>
      <c r="E2120" s="1" t="s">
        <v>694</v>
      </c>
      <c r="F2120" s="1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</row>
    <row r="2121">
      <c r="A2121" s="14">
        <v>192.0</v>
      </c>
      <c r="B2121" s="5">
        <v>192.0</v>
      </c>
      <c r="C2121" s="5">
        <v>9.0</v>
      </c>
      <c r="D2121" s="1" t="s">
        <v>39</v>
      </c>
      <c r="E2121" s="1" t="s">
        <v>691</v>
      </c>
      <c r="F2121" s="1" t="s">
        <v>36</v>
      </c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</row>
    <row r="2122">
      <c r="A2122" s="14">
        <v>192.0</v>
      </c>
      <c r="B2122" s="5">
        <v>192.0</v>
      </c>
      <c r="C2122" s="5">
        <v>10.0</v>
      </c>
      <c r="D2122" s="1" t="s">
        <v>39</v>
      </c>
      <c r="E2122" s="1" t="s">
        <v>691</v>
      </c>
      <c r="F2122" s="1" t="s">
        <v>35</v>
      </c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</row>
    <row r="2123">
      <c r="A2123" s="14">
        <v>192.0</v>
      </c>
      <c r="B2123" s="5">
        <v>192.0</v>
      </c>
      <c r="C2123" s="5">
        <v>11.0</v>
      </c>
      <c r="D2123" s="1" t="s">
        <v>39</v>
      </c>
      <c r="E2123" s="1" t="s">
        <v>691</v>
      </c>
      <c r="F2123" s="1" t="s">
        <v>47</v>
      </c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</row>
    <row r="2124">
      <c r="A2124" s="14">
        <v>193.0</v>
      </c>
      <c r="B2124" s="5">
        <v>193.0</v>
      </c>
      <c r="C2124" s="5">
        <v>1.0</v>
      </c>
      <c r="D2124" s="1" t="s">
        <v>34</v>
      </c>
      <c r="E2124" s="1" t="s">
        <v>691</v>
      </c>
      <c r="F2124" s="1" t="s">
        <v>35</v>
      </c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</row>
    <row r="2125">
      <c r="A2125" s="14">
        <v>193.0</v>
      </c>
      <c r="B2125" s="5">
        <v>193.0</v>
      </c>
      <c r="C2125" s="5">
        <v>2.0</v>
      </c>
      <c r="D2125" s="1" t="s">
        <v>39</v>
      </c>
      <c r="E2125" s="1" t="s">
        <v>693</v>
      </c>
      <c r="F2125" s="1" t="s">
        <v>35</v>
      </c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</row>
    <row r="2126">
      <c r="A2126" s="14">
        <v>193.0</v>
      </c>
      <c r="B2126" s="5">
        <v>193.0</v>
      </c>
      <c r="C2126" s="5">
        <v>3.0</v>
      </c>
      <c r="D2126" s="1" t="s">
        <v>34</v>
      </c>
      <c r="E2126" s="1" t="s">
        <v>691</v>
      </c>
      <c r="F2126" s="1" t="s">
        <v>40</v>
      </c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</row>
    <row r="2127">
      <c r="A2127" s="14">
        <v>193.0</v>
      </c>
      <c r="B2127" s="5">
        <v>193.0</v>
      </c>
      <c r="C2127" s="5">
        <v>4.0</v>
      </c>
      <c r="D2127" s="1" t="s">
        <v>45</v>
      </c>
      <c r="E2127" s="1" t="s">
        <v>693</v>
      </c>
      <c r="F2127" s="1" t="s">
        <v>40</v>
      </c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</row>
    <row r="2128">
      <c r="A2128" s="14">
        <v>193.0</v>
      </c>
      <c r="B2128" s="5">
        <v>193.0</v>
      </c>
      <c r="C2128" s="5">
        <v>5.0</v>
      </c>
      <c r="D2128" s="1" t="s">
        <v>45</v>
      </c>
      <c r="E2128" s="1" t="s">
        <v>692</v>
      </c>
      <c r="F2128" s="1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</row>
    <row r="2129">
      <c r="A2129" s="14">
        <v>193.0</v>
      </c>
      <c r="B2129" s="5">
        <v>193.0</v>
      </c>
      <c r="C2129" s="5">
        <v>6.0</v>
      </c>
      <c r="D2129" s="1" t="s">
        <v>51</v>
      </c>
      <c r="E2129" s="1" t="s">
        <v>694</v>
      </c>
      <c r="F2129" s="1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</row>
    <row r="2130">
      <c r="A2130" s="14">
        <v>193.0</v>
      </c>
      <c r="B2130" s="5">
        <v>193.0</v>
      </c>
      <c r="C2130" s="5">
        <v>7.0</v>
      </c>
      <c r="D2130" s="1" t="s">
        <v>47</v>
      </c>
      <c r="E2130" s="1" t="s">
        <v>691</v>
      </c>
      <c r="F2130" s="1" t="s">
        <v>36</v>
      </c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</row>
    <row r="2131">
      <c r="A2131" s="14">
        <v>193.0</v>
      </c>
      <c r="B2131" s="5">
        <v>193.0</v>
      </c>
      <c r="C2131" s="5">
        <v>8.0</v>
      </c>
      <c r="D2131" s="1" t="s">
        <v>37</v>
      </c>
      <c r="E2131" s="1" t="s">
        <v>693</v>
      </c>
      <c r="F2131" s="1" t="s">
        <v>36</v>
      </c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</row>
    <row r="2132">
      <c r="A2132" s="14">
        <v>193.0</v>
      </c>
      <c r="B2132" s="5">
        <v>193.0</v>
      </c>
      <c r="C2132" s="5">
        <v>9.0</v>
      </c>
      <c r="D2132" s="1" t="s">
        <v>34</v>
      </c>
      <c r="E2132" s="1" t="s">
        <v>691</v>
      </c>
      <c r="F2132" s="1" t="s">
        <v>45</v>
      </c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</row>
    <row r="2133">
      <c r="A2133" s="14">
        <v>193.0</v>
      </c>
      <c r="B2133" s="5">
        <v>193.0</v>
      </c>
      <c r="C2133" s="5">
        <v>10.0</v>
      </c>
      <c r="D2133" s="1" t="s">
        <v>47</v>
      </c>
      <c r="E2133" s="1" t="s">
        <v>693</v>
      </c>
      <c r="F2133" s="1" t="s">
        <v>45</v>
      </c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</row>
    <row r="2134">
      <c r="A2134" s="14">
        <v>193.0</v>
      </c>
      <c r="B2134" s="5">
        <v>193.0</v>
      </c>
      <c r="C2134" s="5">
        <v>11.0</v>
      </c>
      <c r="D2134" s="1" t="s">
        <v>34</v>
      </c>
      <c r="E2134" s="1" t="s">
        <v>694</v>
      </c>
      <c r="F2134" s="1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</row>
    <row r="2135">
      <c r="A2135" s="14">
        <v>193.0</v>
      </c>
      <c r="B2135" s="5">
        <v>193.0</v>
      </c>
      <c r="C2135" s="5">
        <v>12.0</v>
      </c>
      <c r="D2135" s="1" t="s">
        <v>37</v>
      </c>
      <c r="E2135" s="1" t="s">
        <v>692</v>
      </c>
      <c r="F2135" s="1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</row>
    <row r="2136">
      <c r="A2136" s="14">
        <v>193.0</v>
      </c>
      <c r="B2136" s="5">
        <v>193.0</v>
      </c>
      <c r="C2136" s="5">
        <v>13.0</v>
      </c>
      <c r="D2136" s="1" t="s">
        <v>47</v>
      </c>
      <c r="E2136" s="1" t="s">
        <v>691</v>
      </c>
      <c r="F2136" s="1" t="s">
        <v>41</v>
      </c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</row>
    <row r="2137">
      <c r="A2137" s="14">
        <v>193.0</v>
      </c>
      <c r="B2137" s="5">
        <v>193.0</v>
      </c>
      <c r="C2137" s="5">
        <v>14.0</v>
      </c>
      <c r="D2137" s="1" t="s">
        <v>39</v>
      </c>
      <c r="E2137" s="1" t="s">
        <v>693</v>
      </c>
      <c r="F2137" s="1" t="s">
        <v>41</v>
      </c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</row>
    <row r="2138">
      <c r="A2138" s="14">
        <v>193.0</v>
      </c>
      <c r="B2138" s="5">
        <v>193.0</v>
      </c>
      <c r="C2138" s="5">
        <v>15.0</v>
      </c>
      <c r="D2138" s="1" t="s">
        <v>47</v>
      </c>
      <c r="E2138" s="1" t="s">
        <v>694</v>
      </c>
      <c r="F2138" s="1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</row>
    <row r="2139">
      <c r="A2139" s="14">
        <v>194.0</v>
      </c>
      <c r="B2139" s="5">
        <v>194.0</v>
      </c>
      <c r="C2139" s="5">
        <v>1.0</v>
      </c>
      <c r="D2139" s="1" t="s">
        <v>37</v>
      </c>
      <c r="E2139" s="1" t="s">
        <v>691</v>
      </c>
      <c r="F2139" s="1" t="s">
        <v>34</v>
      </c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</row>
    <row r="2140">
      <c r="A2140" s="14">
        <v>194.0</v>
      </c>
      <c r="B2140" s="5">
        <v>194.0</v>
      </c>
      <c r="C2140" s="5">
        <v>2.0</v>
      </c>
      <c r="D2140" s="1" t="s">
        <v>35</v>
      </c>
      <c r="E2140" s="1" t="s">
        <v>692</v>
      </c>
      <c r="F2140" s="1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</row>
    <row r="2141">
      <c r="A2141" s="14">
        <v>194.0</v>
      </c>
      <c r="B2141" s="5">
        <v>194.0</v>
      </c>
      <c r="C2141" s="5">
        <v>3.0</v>
      </c>
      <c r="D2141" s="1" t="s">
        <v>37</v>
      </c>
      <c r="E2141" s="1" t="s">
        <v>691</v>
      </c>
      <c r="F2141" s="1" t="s">
        <v>36</v>
      </c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</row>
    <row r="2142">
      <c r="A2142" s="14">
        <v>194.0</v>
      </c>
      <c r="B2142" s="5">
        <v>194.0</v>
      </c>
      <c r="C2142" s="5">
        <v>4.0</v>
      </c>
      <c r="D2142" s="1" t="s">
        <v>41</v>
      </c>
      <c r="E2142" s="1" t="s">
        <v>691</v>
      </c>
      <c r="F2142" s="1" t="s">
        <v>47</v>
      </c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</row>
    <row r="2143">
      <c r="A2143" s="14">
        <v>194.0</v>
      </c>
      <c r="B2143" s="5">
        <v>194.0</v>
      </c>
      <c r="C2143" s="5">
        <v>5.0</v>
      </c>
      <c r="D2143" s="1" t="s">
        <v>39</v>
      </c>
      <c r="E2143" s="1" t="s">
        <v>693</v>
      </c>
      <c r="F2143" s="1" t="s">
        <v>47</v>
      </c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</row>
    <row r="2144">
      <c r="A2144" s="14">
        <v>194.0</v>
      </c>
      <c r="B2144" s="5">
        <v>194.0</v>
      </c>
      <c r="C2144" s="5">
        <v>6.0</v>
      </c>
      <c r="D2144" s="1" t="s">
        <v>37</v>
      </c>
      <c r="E2144" s="1" t="s">
        <v>691</v>
      </c>
      <c r="F2144" s="1" t="s">
        <v>35</v>
      </c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</row>
    <row r="2145">
      <c r="A2145" s="14">
        <v>194.0</v>
      </c>
      <c r="B2145" s="5">
        <v>194.0</v>
      </c>
      <c r="C2145" s="5">
        <v>7.0</v>
      </c>
      <c r="D2145" s="1" t="s">
        <v>37</v>
      </c>
      <c r="E2145" s="1" t="s">
        <v>691</v>
      </c>
      <c r="F2145" s="1" t="s">
        <v>51</v>
      </c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</row>
    <row r="2146">
      <c r="A2146" s="14">
        <v>194.0</v>
      </c>
      <c r="B2146" s="5">
        <v>194.0</v>
      </c>
      <c r="C2146" s="5">
        <v>8.0</v>
      </c>
      <c r="D2146" s="1" t="s">
        <v>41</v>
      </c>
      <c r="E2146" s="1" t="s">
        <v>691</v>
      </c>
      <c r="F2146" s="1" t="s">
        <v>39</v>
      </c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</row>
    <row r="2147">
      <c r="A2147" s="14">
        <v>195.0</v>
      </c>
      <c r="B2147" s="5">
        <v>195.0</v>
      </c>
      <c r="C2147" s="5">
        <v>1.0</v>
      </c>
      <c r="D2147" s="1" t="s">
        <v>40</v>
      </c>
      <c r="E2147" s="1" t="s">
        <v>692</v>
      </c>
      <c r="F2147" s="1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</row>
    <row r="2148">
      <c r="A2148" s="14">
        <v>195.0</v>
      </c>
      <c r="B2148" s="5">
        <v>195.0</v>
      </c>
      <c r="C2148" s="5">
        <v>2.0</v>
      </c>
      <c r="D2148" s="1" t="s">
        <v>45</v>
      </c>
      <c r="E2148" s="1" t="s">
        <v>691</v>
      </c>
      <c r="F2148" s="1" t="s">
        <v>34</v>
      </c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</row>
    <row r="2149">
      <c r="A2149" s="14">
        <v>195.0</v>
      </c>
      <c r="B2149" s="5">
        <v>195.0</v>
      </c>
      <c r="C2149" s="5">
        <v>3.0</v>
      </c>
      <c r="D2149" s="1" t="s">
        <v>35</v>
      </c>
      <c r="E2149" s="1" t="s">
        <v>693</v>
      </c>
      <c r="F2149" s="1" t="s">
        <v>34</v>
      </c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</row>
    <row r="2150">
      <c r="A2150" s="14">
        <v>195.0</v>
      </c>
      <c r="B2150" s="5">
        <v>195.0</v>
      </c>
      <c r="C2150" s="5">
        <v>4.0</v>
      </c>
      <c r="D2150" s="1" t="s">
        <v>43</v>
      </c>
      <c r="E2150" s="1" t="s">
        <v>694</v>
      </c>
      <c r="F2150" s="1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</row>
    <row r="2151">
      <c r="A2151" s="14">
        <v>195.0</v>
      </c>
      <c r="B2151" s="5">
        <v>195.0</v>
      </c>
      <c r="C2151" s="5">
        <v>5.0</v>
      </c>
      <c r="D2151" s="1" t="s">
        <v>39</v>
      </c>
      <c r="E2151" s="1" t="s">
        <v>691</v>
      </c>
      <c r="F2151" s="1" t="s">
        <v>35</v>
      </c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</row>
    <row r="2152">
      <c r="A2152" s="14">
        <v>195.0</v>
      </c>
      <c r="B2152" s="5">
        <v>195.0</v>
      </c>
      <c r="C2152" s="5">
        <v>6.0</v>
      </c>
      <c r="D2152" s="1" t="s">
        <v>45</v>
      </c>
      <c r="E2152" s="1" t="s">
        <v>691</v>
      </c>
      <c r="F2152" s="1" t="s">
        <v>41</v>
      </c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</row>
    <row r="2153">
      <c r="A2153" s="14">
        <v>195.0</v>
      </c>
      <c r="B2153" s="5">
        <v>195.0</v>
      </c>
      <c r="C2153" s="5">
        <v>7.0</v>
      </c>
      <c r="D2153" s="1" t="s">
        <v>47</v>
      </c>
      <c r="E2153" s="1" t="s">
        <v>693</v>
      </c>
      <c r="F2153" s="1" t="s">
        <v>35</v>
      </c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</row>
    <row r="2154">
      <c r="A2154" s="14">
        <v>195.0</v>
      </c>
      <c r="B2154" s="5">
        <v>195.0</v>
      </c>
      <c r="C2154" s="5">
        <v>8.0</v>
      </c>
      <c r="D2154" s="1" t="s">
        <v>39</v>
      </c>
      <c r="E2154" s="1" t="s">
        <v>694</v>
      </c>
      <c r="F2154" s="1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</row>
    <row r="2155">
      <c r="A2155" s="14">
        <v>195.0</v>
      </c>
      <c r="B2155" s="5">
        <v>195.0</v>
      </c>
      <c r="C2155" s="5">
        <v>9.0</v>
      </c>
      <c r="D2155" s="1" t="s">
        <v>45</v>
      </c>
      <c r="E2155" s="1" t="s">
        <v>691</v>
      </c>
      <c r="F2155" s="1" t="s">
        <v>36</v>
      </c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</row>
    <row r="2156">
      <c r="A2156" s="14">
        <v>195.0</v>
      </c>
      <c r="B2156" s="5">
        <v>195.0</v>
      </c>
      <c r="C2156" s="5">
        <v>10.0</v>
      </c>
      <c r="D2156" s="1" t="s">
        <v>40</v>
      </c>
      <c r="E2156" s="1" t="s">
        <v>693</v>
      </c>
      <c r="F2156" s="1" t="s">
        <v>36</v>
      </c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</row>
    <row r="2157">
      <c r="A2157" s="14">
        <v>195.0</v>
      </c>
      <c r="B2157" s="5">
        <v>195.0</v>
      </c>
      <c r="C2157" s="5">
        <v>11.0</v>
      </c>
      <c r="D2157" s="1" t="s">
        <v>45</v>
      </c>
      <c r="E2157" s="1" t="s">
        <v>694</v>
      </c>
      <c r="F2157" s="1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</row>
    <row r="2158">
      <c r="A2158" s="14">
        <v>196.0</v>
      </c>
      <c r="B2158" s="5">
        <v>196.0</v>
      </c>
      <c r="C2158" s="5">
        <v>1.0</v>
      </c>
      <c r="D2158" s="1" t="s">
        <v>45</v>
      </c>
      <c r="E2158" s="1" t="s">
        <v>691</v>
      </c>
      <c r="F2158" s="1" t="s">
        <v>37</v>
      </c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</row>
    <row r="2159">
      <c r="A2159" s="14">
        <v>196.0</v>
      </c>
      <c r="B2159" s="5">
        <v>196.0</v>
      </c>
      <c r="C2159" s="5">
        <v>2.0</v>
      </c>
      <c r="D2159" s="1" t="s">
        <v>35</v>
      </c>
      <c r="E2159" s="1" t="s">
        <v>693</v>
      </c>
      <c r="F2159" s="1" t="s">
        <v>37</v>
      </c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</row>
    <row r="2160">
      <c r="A2160" s="14">
        <v>196.0</v>
      </c>
      <c r="B2160" s="5">
        <v>196.0</v>
      </c>
      <c r="C2160" s="5">
        <v>3.0</v>
      </c>
      <c r="D2160" s="1" t="s">
        <v>45</v>
      </c>
      <c r="E2160" s="1" t="s">
        <v>691</v>
      </c>
      <c r="F2160" s="1" t="s">
        <v>36</v>
      </c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</row>
    <row r="2161">
      <c r="A2161" s="14">
        <v>196.0</v>
      </c>
      <c r="B2161" s="5">
        <v>196.0</v>
      </c>
      <c r="C2161" s="5">
        <v>4.0</v>
      </c>
      <c r="D2161" s="1" t="s">
        <v>34</v>
      </c>
      <c r="E2161" s="1" t="s">
        <v>693</v>
      </c>
      <c r="F2161" s="1" t="s">
        <v>36</v>
      </c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</row>
    <row r="2162">
      <c r="A2162" s="14">
        <v>196.0</v>
      </c>
      <c r="B2162" s="5">
        <v>196.0</v>
      </c>
      <c r="C2162" s="5">
        <v>5.0</v>
      </c>
      <c r="D2162" s="1" t="s">
        <v>39</v>
      </c>
      <c r="E2162" s="1" t="s">
        <v>691</v>
      </c>
      <c r="F2162" s="1" t="s">
        <v>34</v>
      </c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</row>
    <row r="2163">
      <c r="A2163" s="14">
        <v>196.0</v>
      </c>
      <c r="B2163" s="5">
        <v>196.0</v>
      </c>
      <c r="C2163" s="5">
        <v>6.0</v>
      </c>
      <c r="D2163" s="1" t="s">
        <v>40</v>
      </c>
      <c r="E2163" s="1" t="s">
        <v>693</v>
      </c>
      <c r="F2163" s="1" t="s">
        <v>34</v>
      </c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</row>
    <row r="2164">
      <c r="A2164" s="14">
        <v>196.0</v>
      </c>
      <c r="B2164" s="5">
        <v>196.0</v>
      </c>
      <c r="C2164" s="5">
        <v>7.0</v>
      </c>
      <c r="D2164" s="1" t="s">
        <v>45</v>
      </c>
      <c r="E2164" s="1" t="s">
        <v>691</v>
      </c>
      <c r="F2164" s="1" t="s">
        <v>47</v>
      </c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</row>
    <row r="2165">
      <c r="A2165" s="14">
        <v>196.0</v>
      </c>
      <c r="B2165" s="5">
        <v>196.0</v>
      </c>
      <c r="C2165" s="5">
        <v>8.0</v>
      </c>
      <c r="D2165" s="1" t="s">
        <v>39</v>
      </c>
      <c r="E2165" s="1" t="s">
        <v>691</v>
      </c>
      <c r="F2165" s="1" t="s">
        <v>35</v>
      </c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</row>
    <row r="2166">
      <c r="A2166" s="14">
        <v>196.0</v>
      </c>
      <c r="B2166" s="5">
        <v>196.0</v>
      </c>
      <c r="C2166" s="5">
        <v>9.0</v>
      </c>
      <c r="D2166" s="1" t="s">
        <v>41</v>
      </c>
      <c r="E2166" s="1" t="s">
        <v>693</v>
      </c>
      <c r="F2166" s="1" t="s">
        <v>35</v>
      </c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</row>
    <row r="2167">
      <c r="A2167" s="14">
        <v>196.0</v>
      </c>
      <c r="B2167" s="5">
        <v>196.0</v>
      </c>
      <c r="C2167" s="5">
        <v>10.0</v>
      </c>
      <c r="D2167" s="1" t="s">
        <v>41</v>
      </c>
      <c r="E2167" s="1" t="s">
        <v>694</v>
      </c>
      <c r="F2167" s="1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</row>
    <row r="2168">
      <c r="A2168" s="14">
        <v>197.0</v>
      </c>
      <c r="B2168" s="5">
        <v>197.0</v>
      </c>
      <c r="C2168" s="5">
        <v>1.0</v>
      </c>
      <c r="D2168" s="1" t="s">
        <v>34</v>
      </c>
      <c r="E2168" s="1" t="s">
        <v>692</v>
      </c>
      <c r="F2168" s="1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</row>
    <row r="2169">
      <c r="A2169" s="14">
        <v>197.0</v>
      </c>
      <c r="B2169" s="5">
        <v>197.0</v>
      </c>
      <c r="C2169" s="5">
        <v>2.0</v>
      </c>
      <c r="D2169" s="1" t="s">
        <v>36</v>
      </c>
      <c r="E2169" s="1" t="s">
        <v>691</v>
      </c>
      <c r="F2169" s="1" t="s">
        <v>39</v>
      </c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</row>
    <row r="2170">
      <c r="A2170" s="14">
        <v>197.0</v>
      </c>
      <c r="B2170" s="5">
        <v>197.0</v>
      </c>
      <c r="C2170" s="5">
        <v>3.0</v>
      </c>
      <c r="D2170" s="1" t="s">
        <v>37</v>
      </c>
      <c r="E2170" s="1" t="s">
        <v>691</v>
      </c>
      <c r="F2170" s="1" t="s">
        <v>47</v>
      </c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</row>
    <row r="2171">
      <c r="A2171" s="14">
        <v>197.0</v>
      </c>
      <c r="B2171" s="5">
        <v>197.0</v>
      </c>
      <c r="C2171" s="5">
        <v>4.0</v>
      </c>
      <c r="D2171" s="1" t="s">
        <v>36</v>
      </c>
      <c r="E2171" s="1" t="s">
        <v>691</v>
      </c>
      <c r="F2171" s="1" t="s">
        <v>41</v>
      </c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</row>
    <row r="2172">
      <c r="A2172" s="14">
        <v>197.0</v>
      </c>
      <c r="B2172" s="5">
        <v>197.0</v>
      </c>
      <c r="C2172" s="5">
        <v>5.0</v>
      </c>
      <c r="D2172" s="1" t="s">
        <v>37</v>
      </c>
      <c r="E2172" s="1" t="s">
        <v>691</v>
      </c>
      <c r="F2172" s="1" t="s">
        <v>45</v>
      </c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</row>
    <row r="2173">
      <c r="A2173" s="14">
        <v>197.0</v>
      </c>
      <c r="B2173" s="5">
        <v>197.0</v>
      </c>
      <c r="C2173" s="5">
        <v>6.0</v>
      </c>
      <c r="D2173" s="1" t="s">
        <v>35</v>
      </c>
      <c r="E2173" s="1" t="s">
        <v>693</v>
      </c>
      <c r="F2173" s="1" t="s">
        <v>39</v>
      </c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</row>
    <row r="2174">
      <c r="A2174" s="14">
        <v>197.0</v>
      </c>
      <c r="B2174" s="5">
        <v>197.0</v>
      </c>
      <c r="C2174" s="5">
        <v>7.0</v>
      </c>
      <c r="D2174" s="1" t="s">
        <v>36</v>
      </c>
      <c r="E2174" s="1" t="s">
        <v>694</v>
      </c>
      <c r="F2174" s="1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</row>
    <row r="2175">
      <c r="A2175" s="14">
        <v>197.0</v>
      </c>
      <c r="B2175" s="5">
        <v>197.0</v>
      </c>
      <c r="C2175" s="5">
        <v>8.0</v>
      </c>
      <c r="D2175" s="1" t="s">
        <v>43</v>
      </c>
      <c r="E2175" s="1" t="s">
        <v>692</v>
      </c>
      <c r="F2175" s="1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</row>
    <row r="2176">
      <c r="A2176" s="14">
        <v>197.0</v>
      </c>
      <c r="B2176" s="5">
        <v>197.0</v>
      </c>
      <c r="C2176" s="5">
        <v>9.0</v>
      </c>
      <c r="D2176" s="1" t="s">
        <v>37</v>
      </c>
      <c r="E2176" s="1" t="s">
        <v>694</v>
      </c>
      <c r="F2176" s="1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</row>
    <row r="2177">
      <c r="A2177" s="14">
        <v>198.0</v>
      </c>
      <c r="B2177" s="5">
        <v>198.0</v>
      </c>
      <c r="C2177" s="5">
        <v>1.0</v>
      </c>
      <c r="D2177" s="1" t="s">
        <v>34</v>
      </c>
      <c r="E2177" s="1" t="s">
        <v>692</v>
      </c>
      <c r="F2177" s="1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</row>
    <row r="2178">
      <c r="A2178" s="14">
        <v>198.0</v>
      </c>
      <c r="B2178" s="5">
        <v>198.0</v>
      </c>
      <c r="C2178" s="5">
        <v>2.0</v>
      </c>
      <c r="D2178" s="1" t="s">
        <v>43</v>
      </c>
      <c r="E2178" s="1" t="s">
        <v>32</v>
      </c>
      <c r="F2178" s="1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</row>
    <row r="2179">
      <c r="A2179" s="14">
        <v>198.0</v>
      </c>
      <c r="B2179" s="5">
        <v>198.0</v>
      </c>
      <c r="C2179" s="5">
        <v>3.0</v>
      </c>
      <c r="D2179" s="1" t="s">
        <v>36</v>
      </c>
      <c r="E2179" s="1" t="s">
        <v>691</v>
      </c>
      <c r="F2179" s="1" t="s">
        <v>37</v>
      </c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</row>
    <row r="2180">
      <c r="A2180" s="14">
        <v>198.0</v>
      </c>
      <c r="B2180" s="5">
        <v>198.0</v>
      </c>
      <c r="C2180" s="5">
        <v>4.0</v>
      </c>
      <c r="D2180" s="1" t="s">
        <v>45</v>
      </c>
      <c r="E2180" s="1" t="s">
        <v>692</v>
      </c>
      <c r="F2180" s="1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</row>
    <row r="2181">
      <c r="A2181" s="14">
        <v>198.0</v>
      </c>
      <c r="B2181" s="5">
        <v>198.0</v>
      </c>
      <c r="C2181" s="5">
        <v>5.0</v>
      </c>
      <c r="D2181" s="1" t="s">
        <v>40</v>
      </c>
      <c r="E2181" s="1" t="s">
        <v>692</v>
      </c>
      <c r="F2181" s="1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</row>
    <row r="2182">
      <c r="A2182" s="14">
        <v>198.0</v>
      </c>
      <c r="B2182" s="5">
        <v>198.0</v>
      </c>
      <c r="C2182" s="5">
        <v>6.0</v>
      </c>
      <c r="D2182" s="1" t="s">
        <v>36</v>
      </c>
      <c r="E2182" s="1" t="s">
        <v>694</v>
      </c>
      <c r="F2182" s="1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</row>
    <row r="2183">
      <c r="A2183" s="14">
        <v>199.0</v>
      </c>
      <c r="B2183" s="5">
        <v>199.0</v>
      </c>
      <c r="C2183" s="5">
        <v>1.0</v>
      </c>
      <c r="D2183" s="1" t="s">
        <v>45</v>
      </c>
      <c r="E2183" s="1" t="s">
        <v>691</v>
      </c>
      <c r="F2183" s="1" t="s">
        <v>41</v>
      </c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</row>
    <row r="2184">
      <c r="A2184" s="14">
        <v>199.0</v>
      </c>
      <c r="B2184" s="5">
        <v>199.0</v>
      </c>
      <c r="C2184" s="5">
        <v>2.0</v>
      </c>
      <c r="D2184" s="1" t="s">
        <v>35</v>
      </c>
      <c r="E2184" s="1" t="s">
        <v>693</v>
      </c>
      <c r="F2184" s="1" t="s">
        <v>41</v>
      </c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</row>
    <row r="2185">
      <c r="A2185" s="14">
        <v>199.0</v>
      </c>
      <c r="B2185" s="5">
        <v>199.0</v>
      </c>
      <c r="C2185" s="5">
        <v>3.0</v>
      </c>
      <c r="D2185" s="1" t="s">
        <v>45</v>
      </c>
      <c r="E2185" s="1" t="s">
        <v>691</v>
      </c>
      <c r="F2185" s="1" t="s">
        <v>36</v>
      </c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</row>
    <row r="2186">
      <c r="A2186" s="14">
        <v>199.0</v>
      </c>
      <c r="B2186" s="5">
        <v>199.0</v>
      </c>
      <c r="C2186" s="5">
        <v>4.0</v>
      </c>
      <c r="D2186" s="1" t="s">
        <v>45</v>
      </c>
      <c r="E2186" s="1" t="s">
        <v>693</v>
      </c>
      <c r="F2186" s="1" t="s">
        <v>36</v>
      </c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</row>
    <row r="2187">
      <c r="A2187" s="14">
        <v>199.0</v>
      </c>
      <c r="B2187" s="5">
        <v>199.0</v>
      </c>
      <c r="C2187" s="5">
        <v>5.0</v>
      </c>
      <c r="D2187" s="1" t="s">
        <v>35</v>
      </c>
      <c r="E2187" s="1" t="s">
        <v>694</v>
      </c>
      <c r="F2187" s="1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</row>
    <row r="2188">
      <c r="A2188" s="14">
        <v>199.0</v>
      </c>
      <c r="B2188" s="5">
        <v>199.0</v>
      </c>
      <c r="C2188" s="5">
        <v>6.0</v>
      </c>
      <c r="D2188" s="1" t="s">
        <v>45</v>
      </c>
      <c r="E2188" s="1" t="s">
        <v>691</v>
      </c>
      <c r="F2188" s="1" t="s">
        <v>40</v>
      </c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</row>
    <row r="2189">
      <c r="A2189" s="14">
        <v>199.0</v>
      </c>
      <c r="B2189" s="5">
        <v>199.0</v>
      </c>
      <c r="C2189" s="5">
        <v>7.0</v>
      </c>
      <c r="D2189" s="1" t="s">
        <v>45</v>
      </c>
      <c r="E2189" s="1" t="s">
        <v>691</v>
      </c>
      <c r="F2189" s="1" t="s">
        <v>37</v>
      </c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</row>
    <row r="2190">
      <c r="A2190" s="14">
        <v>199.0</v>
      </c>
      <c r="B2190" s="5">
        <v>199.0</v>
      </c>
      <c r="C2190" s="5">
        <v>8.0</v>
      </c>
      <c r="D2190" s="1" t="s">
        <v>34</v>
      </c>
      <c r="E2190" s="1" t="s">
        <v>693</v>
      </c>
      <c r="F2190" s="1" t="s">
        <v>40</v>
      </c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</row>
    <row r="2191">
      <c r="A2191" s="14">
        <v>199.0</v>
      </c>
      <c r="B2191" s="5">
        <v>199.0</v>
      </c>
      <c r="C2191" s="5">
        <v>9.0</v>
      </c>
      <c r="D2191" s="1" t="s">
        <v>34</v>
      </c>
      <c r="E2191" s="1" t="s">
        <v>694</v>
      </c>
      <c r="F2191" s="1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</row>
    <row r="2192">
      <c r="A2192" s="14">
        <v>199.0</v>
      </c>
      <c r="B2192" s="5">
        <v>199.0</v>
      </c>
      <c r="C2192" s="5">
        <v>10.0</v>
      </c>
      <c r="D2192" s="1" t="s">
        <v>39</v>
      </c>
      <c r="E2192" s="1" t="s">
        <v>692</v>
      </c>
      <c r="F2192" s="1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</row>
    <row r="2193">
      <c r="A2193" s="14">
        <v>199.0</v>
      </c>
      <c r="B2193" s="5">
        <v>199.0</v>
      </c>
      <c r="C2193" s="5">
        <v>11.0</v>
      </c>
      <c r="D2193" s="1" t="s">
        <v>43</v>
      </c>
      <c r="E2193" s="1" t="s">
        <v>694</v>
      </c>
      <c r="F2193" s="1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</row>
    <row r="2194">
      <c r="A2194" s="14">
        <v>199.0</v>
      </c>
      <c r="B2194" s="5">
        <v>199.0</v>
      </c>
      <c r="C2194" s="5">
        <v>12.0</v>
      </c>
      <c r="D2194" s="1" t="s">
        <v>45</v>
      </c>
      <c r="E2194" s="1" t="s">
        <v>691</v>
      </c>
      <c r="F2194" s="1" t="s">
        <v>47</v>
      </c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</row>
    <row r="2195">
      <c r="A2195" s="14">
        <v>200.0</v>
      </c>
      <c r="B2195" s="5">
        <v>200.0</v>
      </c>
      <c r="C2195" s="5">
        <v>1.0</v>
      </c>
      <c r="D2195" s="1" t="s">
        <v>37</v>
      </c>
      <c r="E2195" s="1" t="s">
        <v>712</v>
      </c>
      <c r="F2195" s="1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</row>
    <row r="2196">
      <c r="A2196" s="14">
        <v>200.0</v>
      </c>
      <c r="B2196" s="5">
        <v>200.0</v>
      </c>
      <c r="C2196" s="5">
        <v>2.0</v>
      </c>
      <c r="D2196" s="1" t="s">
        <v>40</v>
      </c>
      <c r="E2196" s="1" t="s">
        <v>691</v>
      </c>
      <c r="F2196" s="1" t="s">
        <v>35</v>
      </c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</row>
    <row r="2197">
      <c r="A2197" s="14">
        <v>200.0</v>
      </c>
      <c r="B2197" s="5">
        <v>200.0</v>
      </c>
      <c r="C2197" s="5">
        <v>3.0</v>
      </c>
      <c r="D2197" s="1" t="s">
        <v>43</v>
      </c>
      <c r="E2197" s="1" t="s">
        <v>692</v>
      </c>
      <c r="F2197" s="1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</row>
    <row r="2198">
      <c r="A2198" s="14">
        <v>200.0</v>
      </c>
      <c r="B2198" s="5">
        <v>200.0</v>
      </c>
      <c r="C2198" s="5">
        <v>4.0</v>
      </c>
      <c r="D2198" s="1" t="s">
        <v>37</v>
      </c>
      <c r="E2198" s="1" t="s">
        <v>691</v>
      </c>
      <c r="F2198" s="1" t="s">
        <v>47</v>
      </c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</row>
    <row r="2199">
      <c r="A2199" s="14">
        <v>200.0</v>
      </c>
      <c r="B2199" s="5">
        <v>200.0</v>
      </c>
      <c r="C2199" s="5">
        <v>5.0</v>
      </c>
      <c r="D2199" s="1" t="s">
        <v>37</v>
      </c>
      <c r="E2199" s="1" t="s">
        <v>712</v>
      </c>
      <c r="F2199" s="1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</row>
    <row r="2200">
      <c r="A2200" s="14">
        <v>200.0</v>
      </c>
      <c r="B2200" s="5">
        <v>200.0</v>
      </c>
      <c r="C2200" s="5">
        <v>6.0</v>
      </c>
      <c r="D2200" s="1" t="s">
        <v>41</v>
      </c>
      <c r="E2200" s="1" t="s">
        <v>693</v>
      </c>
      <c r="F2200" s="1" t="s">
        <v>47</v>
      </c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</row>
    <row r="2201">
      <c r="A2201" s="14">
        <v>200.0</v>
      </c>
      <c r="B2201" s="5">
        <v>200.0</v>
      </c>
      <c r="C2201" s="5">
        <v>7.0</v>
      </c>
      <c r="D2201" s="1" t="s">
        <v>37</v>
      </c>
      <c r="E2201" s="1" t="s">
        <v>694</v>
      </c>
      <c r="F2201" s="1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</row>
    <row r="2202">
      <c r="A2202" s="14">
        <v>200.0</v>
      </c>
      <c r="B2202" s="5">
        <v>200.0</v>
      </c>
      <c r="C2202" s="5">
        <v>8.0</v>
      </c>
      <c r="D2202" s="1" t="s">
        <v>40</v>
      </c>
      <c r="E2202" s="1" t="s">
        <v>715</v>
      </c>
      <c r="F2202" s="1" t="s">
        <v>43</v>
      </c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</row>
    <row r="2203">
      <c r="A2203" s="14">
        <v>200.0</v>
      </c>
      <c r="B2203" s="5">
        <v>200.0</v>
      </c>
      <c r="C2203" s="5">
        <v>9.0</v>
      </c>
      <c r="D2203" s="1" t="s">
        <v>34</v>
      </c>
      <c r="E2203" s="1" t="s">
        <v>726</v>
      </c>
      <c r="F2203" s="1" t="s">
        <v>43</v>
      </c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</row>
    <row r="2204">
      <c r="A2204" s="14">
        <v>200.0</v>
      </c>
      <c r="B2204" s="5">
        <v>200.0</v>
      </c>
      <c r="C2204" s="5">
        <v>10.0</v>
      </c>
      <c r="D2204" s="1" t="s">
        <v>40</v>
      </c>
      <c r="E2204" s="1" t="s">
        <v>715</v>
      </c>
      <c r="F2204" s="1" t="s">
        <v>41</v>
      </c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</row>
    <row r="2205">
      <c r="A2205" s="14">
        <v>200.0</v>
      </c>
      <c r="B2205" s="5">
        <v>200.0</v>
      </c>
      <c r="C2205" s="5">
        <v>11.0</v>
      </c>
      <c r="D2205" s="1" t="s">
        <v>34</v>
      </c>
      <c r="E2205" s="1" t="s">
        <v>726</v>
      </c>
      <c r="F2205" s="1" t="s">
        <v>41</v>
      </c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</row>
    <row r="2206">
      <c r="A2206" s="14">
        <v>200.0</v>
      </c>
      <c r="B2206" s="5">
        <v>200.0</v>
      </c>
      <c r="C2206" s="5">
        <v>12.0</v>
      </c>
      <c r="D2206" s="1" t="s">
        <v>40</v>
      </c>
      <c r="E2206" s="1" t="s">
        <v>692</v>
      </c>
      <c r="F2206" s="1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</row>
    <row r="2207">
      <c r="A2207" s="14">
        <v>200.0</v>
      </c>
      <c r="B2207" s="5">
        <v>200.0</v>
      </c>
      <c r="C2207" s="5">
        <v>13.0</v>
      </c>
      <c r="D2207" s="1" t="s">
        <v>40</v>
      </c>
      <c r="E2207" s="1" t="s">
        <v>691</v>
      </c>
      <c r="F2207" s="1" t="s">
        <v>45</v>
      </c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</row>
    <row r="2208">
      <c r="A2208" s="14">
        <v>200.0</v>
      </c>
      <c r="B2208" s="5">
        <v>200.0</v>
      </c>
      <c r="C2208" s="5">
        <v>14.0</v>
      </c>
      <c r="D2208" s="1" t="s">
        <v>34</v>
      </c>
      <c r="E2208" s="1" t="s">
        <v>726</v>
      </c>
      <c r="F2208" s="1" t="s">
        <v>45</v>
      </c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</row>
    <row r="2209">
      <c r="A2209" s="14">
        <v>200.0</v>
      </c>
      <c r="B2209" s="5">
        <v>200.0</v>
      </c>
      <c r="C2209" s="5">
        <v>15.0</v>
      </c>
      <c r="D2209" s="1" t="s">
        <v>39</v>
      </c>
      <c r="E2209" s="1" t="s">
        <v>692</v>
      </c>
      <c r="F2209" s="1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</row>
    <row r="2210">
      <c r="A2210" s="14">
        <v>200.0</v>
      </c>
      <c r="B2210" s="5">
        <v>200.0</v>
      </c>
      <c r="C2210" s="5">
        <v>16.0</v>
      </c>
      <c r="D2210" s="1" t="s">
        <v>40</v>
      </c>
      <c r="E2210" s="1" t="s">
        <v>691</v>
      </c>
      <c r="F2210" s="1" t="s">
        <v>36</v>
      </c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</row>
    <row r="2211">
      <c r="A2211" s="14">
        <v>200.0</v>
      </c>
      <c r="B2211" s="5">
        <v>200.0</v>
      </c>
      <c r="C2211" s="5">
        <v>17.0</v>
      </c>
      <c r="D2211" s="1" t="s">
        <v>39</v>
      </c>
      <c r="E2211" s="1" t="s">
        <v>693</v>
      </c>
      <c r="F2211" s="1" t="s">
        <v>36</v>
      </c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</row>
    <row r="2212">
      <c r="A2212" s="14">
        <v>200.0</v>
      </c>
      <c r="B2212" s="5">
        <v>200.0</v>
      </c>
      <c r="C2212" s="5">
        <v>18.0</v>
      </c>
      <c r="D2212" s="1" t="s">
        <v>39</v>
      </c>
      <c r="E2212" s="1" t="s">
        <v>33</v>
      </c>
      <c r="F2212" s="1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</row>
    <row r="2213">
      <c r="A2213" s="14">
        <v>201.0</v>
      </c>
      <c r="B2213" s="5">
        <v>201.0</v>
      </c>
      <c r="C2213" s="5">
        <v>1.0</v>
      </c>
      <c r="D2213" s="1" t="s">
        <v>43</v>
      </c>
      <c r="E2213" s="1" t="s">
        <v>712</v>
      </c>
      <c r="F2213" s="1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</row>
    <row r="2214">
      <c r="A2214" s="14">
        <v>201.0</v>
      </c>
      <c r="B2214" s="5">
        <v>201.0</v>
      </c>
      <c r="C2214" s="5">
        <v>2.0</v>
      </c>
      <c r="D2214" s="1" t="s">
        <v>43</v>
      </c>
      <c r="E2214" s="1" t="s">
        <v>691</v>
      </c>
      <c r="F2214" s="1" t="s">
        <v>37</v>
      </c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</row>
    <row r="2215">
      <c r="A2215" s="14">
        <v>201.0</v>
      </c>
      <c r="B2215" s="5">
        <v>201.0</v>
      </c>
      <c r="C2215" s="5">
        <v>3.0</v>
      </c>
      <c r="D2215" s="1" t="s">
        <v>34</v>
      </c>
      <c r="E2215" s="1" t="s">
        <v>726</v>
      </c>
      <c r="F2215" s="1" t="s">
        <v>37</v>
      </c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</row>
    <row r="2216">
      <c r="A2216" s="14">
        <v>201.0</v>
      </c>
      <c r="B2216" s="5">
        <v>201.0</v>
      </c>
      <c r="C2216" s="5">
        <v>4.0</v>
      </c>
      <c r="D2216" s="1" t="s">
        <v>43</v>
      </c>
      <c r="E2216" s="1" t="s">
        <v>713</v>
      </c>
      <c r="F2216" s="1" t="s">
        <v>47</v>
      </c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</row>
    <row r="2217">
      <c r="A2217" s="14">
        <v>201.0</v>
      </c>
      <c r="B2217" s="5">
        <v>201.0</v>
      </c>
      <c r="C2217" s="5">
        <v>5.0</v>
      </c>
      <c r="D2217" s="1" t="s">
        <v>39</v>
      </c>
      <c r="E2217" s="1" t="s">
        <v>693</v>
      </c>
      <c r="F2217" s="1" t="s">
        <v>47</v>
      </c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</row>
    <row r="2218">
      <c r="A2218" s="14">
        <v>201.0</v>
      </c>
      <c r="B2218" s="5">
        <v>201.0</v>
      </c>
      <c r="C2218" s="5">
        <v>6.0</v>
      </c>
      <c r="D2218" s="1" t="s">
        <v>43</v>
      </c>
      <c r="E2218" s="1" t="s">
        <v>712</v>
      </c>
      <c r="F2218" s="1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</row>
    <row r="2219">
      <c r="A2219" s="14">
        <v>201.0</v>
      </c>
      <c r="B2219" s="5">
        <v>201.0</v>
      </c>
      <c r="C2219" s="5">
        <v>7.0</v>
      </c>
      <c r="D2219" s="1" t="s">
        <v>43</v>
      </c>
      <c r="E2219" s="1" t="s">
        <v>691</v>
      </c>
      <c r="F2219" s="1" t="s">
        <v>45</v>
      </c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</row>
    <row r="2220">
      <c r="A2220" s="14">
        <v>201.0</v>
      </c>
      <c r="B2220" s="5">
        <v>201.0</v>
      </c>
      <c r="C2220" s="5">
        <v>8.0</v>
      </c>
      <c r="D2220" s="1" t="s">
        <v>41</v>
      </c>
      <c r="E2220" s="1" t="s">
        <v>693</v>
      </c>
      <c r="F2220" s="1" t="s">
        <v>45</v>
      </c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</row>
    <row r="2221">
      <c r="A2221" s="14">
        <v>201.0</v>
      </c>
      <c r="B2221" s="5">
        <v>201.0</v>
      </c>
      <c r="C2221" s="5">
        <v>9.0</v>
      </c>
      <c r="D2221" s="1" t="s">
        <v>43</v>
      </c>
      <c r="E2221" s="1" t="s">
        <v>712</v>
      </c>
      <c r="F2221" s="1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</row>
    <row r="2222">
      <c r="A2222" s="14">
        <v>201.0</v>
      </c>
      <c r="B2222" s="5">
        <v>201.0</v>
      </c>
      <c r="C2222" s="5">
        <v>10.0</v>
      </c>
      <c r="D2222" s="1" t="s">
        <v>43</v>
      </c>
      <c r="E2222" s="1" t="s">
        <v>691</v>
      </c>
      <c r="F2222" s="1" t="s">
        <v>40</v>
      </c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</row>
    <row r="2223">
      <c r="A2223" s="14">
        <v>201.0</v>
      </c>
      <c r="B2223" s="5">
        <v>201.0</v>
      </c>
      <c r="C2223" s="5">
        <v>11.0</v>
      </c>
      <c r="D2223" s="1" t="s">
        <v>41</v>
      </c>
      <c r="E2223" s="1" t="s">
        <v>693</v>
      </c>
      <c r="F2223" s="1" t="s">
        <v>40</v>
      </c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</row>
    <row r="2224">
      <c r="A2224" s="14">
        <v>201.0</v>
      </c>
      <c r="B2224" s="5">
        <v>201.0</v>
      </c>
      <c r="C2224" s="5">
        <v>12.0</v>
      </c>
      <c r="D2224" s="1" t="s">
        <v>43</v>
      </c>
      <c r="E2224" s="1" t="s">
        <v>694</v>
      </c>
      <c r="F2224" s="1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</row>
    <row r="2225">
      <c r="A2225" s="14">
        <v>202.0</v>
      </c>
      <c r="B2225" s="5">
        <v>202.0</v>
      </c>
      <c r="C2225" s="5">
        <v>1.0</v>
      </c>
      <c r="D2225" s="1" t="s">
        <v>43</v>
      </c>
      <c r="E2225" s="1" t="s">
        <v>692</v>
      </c>
      <c r="F2225" s="1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</row>
    <row r="2226">
      <c r="A2226" s="14">
        <v>202.0</v>
      </c>
      <c r="B2226" s="5">
        <v>202.0</v>
      </c>
      <c r="C2226" s="5">
        <v>2.0</v>
      </c>
      <c r="D2226" s="1" t="s">
        <v>34</v>
      </c>
      <c r="E2226" s="1" t="s">
        <v>691</v>
      </c>
      <c r="F2226" s="1" t="s">
        <v>34</v>
      </c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</row>
    <row r="2227">
      <c r="A2227" s="14">
        <v>202.0</v>
      </c>
      <c r="B2227" s="5">
        <v>202.0</v>
      </c>
      <c r="C2227" s="5">
        <v>3.0</v>
      </c>
      <c r="D2227" s="1" t="s">
        <v>45</v>
      </c>
      <c r="E2227" s="1" t="s">
        <v>693</v>
      </c>
      <c r="F2227" s="1" t="s">
        <v>34</v>
      </c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</row>
    <row r="2228">
      <c r="A2228" s="14">
        <v>202.0</v>
      </c>
      <c r="B2228" s="5">
        <v>202.0</v>
      </c>
      <c r="C2228" s="5">
        <v>4.0</v>
      </c>
      <c r="D2228" s="1" t="s">
        <v>43</v>
      </c>
      <c r="E2228" s="1" t="s">
        <v>694</v>
      </c>
      <c r="F2228" s="1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</row>
    <row r="2229">
      <c r="A2229" s="14">
        <v>202.0</v>
      </c>
      <c r="B2229" s="5">
        <v>202.0</v>
      </c>
      <c r="C2229" s="5">
        <v>5.0</v>
      </c>
      <c r="D2229" s="1" t="s">
        <v>35</v>
      </c>
      <c r="E2229" s="1" t="s">
        <v>712</v>
      </c>
      <c r="F2229" s="1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</row>
    <row r="2230">
      <c r="A2230" s="14">
        <v>202.0</v>
      </c>
      <c r="B2230" s="5">
        <v>202.0</v>
      </c>
      <c r="C2230" s="5">
        <v>6.0</v>
      </c>
      <c r="D2230" s="1" t="s">
        <v>35</v>
      </c>
      <c r="E2230" s="1" t="s">
        <v>713</v>
      </c>
      <c r="F2230" s="1" t="s">
        <v>37</v>
      </c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</row>
    <row r="2231">
      <c r="A2231" s="14">
        <v>202.0</v>
      </c>
      <c r="B2231" s="5">
        <v>202.0</v>
      </c>
      <c r="C2231" s="5">
        <v>7.0</v>
      </c>
      <c r="D2231" s="1" t="s">
        <v>45</v>
      </c>
      <c r="E2231" s="1" t="s">
        <v>693</v>
      </c>
      <c r="F2231" s="1" t="s">
        <v>37</v>
      </c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</row>
    <row r="2232">
      <c r="A2232" s="14">
        <v>202.0</v>
      </c>
      <c r="B2232" s="5">
        <v>202.0</v>
      </c>
      <c r="C2232" s="5">
        <v>8.0</v>
      </c>
      <c r="D2232" s="1" t="s">
        <v>36</v>
      </c>
      <c r="E2232" s="1" t="s">
        <v>715</v>
      </c>
      <c r="F2232" s="1" t="s">
        <v>40</v>
      </c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</row>
    <row r="2233">
      <c r="A2233" s="14">
        <v>202.0</v>
      </c>
      <c r="B2233" s="5">
        <v>202.0</v>
      </c>
      <c r="C2233" s="5">
        <v>9.0</v>
      </c>
      <c r="D2233" s="1" t="s">
        <v>47</v>
      </c>
      <c r="E2233" s="1" t="s">
        <v>726</v>
      </c>
      <c r="F2233" s="1" t="s">
        <v>40</v>
      </c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</row>
    <row r="2234">
      <c r="A2234" s="14">
        <v>202.0</v>
      </c>
      <c r="B2234" s="5">
        <v>202.0</v>
      </c>
      <c r="C2234" s="5">
        <v>10.0</v>
      </c>
      <c r="D2234" s="1" t="s">
        <v>41</v>
      </c>
      <c r="E2234" s="1" t="s">
        <v>692</v>
      </c>
      <c r="F2234" s="1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</row>
    <row r="2235">
      <c r="A2235" s="14">
        <v>202.0</v>
      </c>
      <c r="B2235" s="5">
        <v>202.0</v>
      </c>
      <c r="C2235" s="5">
        <v>11.0</v>
      </c>
      <c r="D2235" s="1" t="s">
        <v>36</v>
      </c>
      <c r="E2235" s="1" t="s">
        <v>694</v>
      </c>
      <c r="F2235" s="1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</row>
    <row r="2236">
      <c r="A2236" s="14">
        <v>202.0</v>
      </c>
      <c r="B2236" s="5">
        <v>202.0</v>
      </c>
      <c r="C2236" s="5">
        <v>12.0</v>
      </c>
      <c r="D2236" s="1" t="s">
        <v>35</v>
      </c>
      <c r="E2236" s="1" t="s">
        <v>712</v>
      </c>
      <c r="F2236" s="1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</row>
    <row r="2237">
      <c r="A2237" s="14">
        <v>202.0</v>
      </c>
      <c r="B2237" s="5">
        <v>202.0</v>
      </c>
      <c r="C2237" s="5">
        <v>13.0</v>
      </c>
      <c r="D2237" s="1" t="s">
        <v>39</v>
      </c>
      <c r="E2237" s="1" t="s">
        <v>692</v>
      </c>
      <c r="F2237" s="1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</row>
    <row r="2238">
      <c r="A2238" s="14">
        <v>202.0</v>
      </c>
      <c r="B2238" s="5">
        <v>202.0</v>
      </c>
      <c r="C2238" s="5">
        <v>14.0</v>
      </c>
      <c r="D2238" s="1" t="s">
        <v>35</v>
      </c>
      <c r="E2238" s="1" t="s">
        <v>712</v>
      </c>
      <c r="F2238" s="1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</row>
    <row r="2239">
      <c r="A2239" s="14">
        <v>202.0</v>
      </c>
      <c r="B2239" s="5">
        <v>202.0</v>
      </c>
      <c r="C2239" s="5">
        <v>15.0</v>
      </c>
      <c r="D2239" s="1" t="s">
        <v>35</v>
      </c>
      <c r="E2239" s="1" t="s">
        <v>691</v>
      </c>
      <c r="F2239" s="1" t="s">
        <v>39</v>
      </c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</row>
    <row r="2240">
      <c r="A2240" s="14">
        <v>202.0</v>
      </c>
      <c r="B2240" s="5">
        <v>202.0</v>
      </c>
      <c r="C2240" s="5">
        <v>16.0</v>
      </c>
      <c r="D2240" s="1" t="s">
        <v>47</v>
      </c>
      <c r="E2240" s="1" t="s">
        <v>693</v>
      </c>
      <c r="F2240" s="1" t="s">
        <v>39</v>
      </c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</row>
    <row r="2241">
      <c r="A2241" s="14">
        <v>202.0</v>
      </c>
      <c r="B2241" s="5">
        <v>202.0</v>
      </c>
      <c r="C2241" s="5">
        <v>17.0</v>
      </c>
      <c r="D2241" s="1" t="s">
        <v>35</v>
      </c>
      <c r="E2241" s="1" t="s">
        <v>694</v>
      </c>
      <c r="F2241" s="1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</row>
    <row r="2242">
      <c r="A2242" s="14">
        <v>203.0</v>
      </c>
      <c r="B2242" s="5">
        <v>203.0</v>
      </c>
      <c r="C2242" s="5">
        <v>1.0</v>
      </c>
      <c r="D2242" s="1" t="s">
        <v>42</v>
      </c>
      <c r="E2242" s="1" t="s">
        <v>691</v>
      </c>
      <c r="F2242" s="1" t="s">
        <v>35</v>
      </c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</row>
    <row r="2243">
      <c r="A2243" s="14">
        <v>203.0</v>
      </c>
      <c r="B2243" s="5">
        <v>203.0</v>
      </c>
      <c r="C2243" s="5">
        <v>2.0</v>
      </c>
      <c r="D2243" s="1" t="s">
        <v>44</v>
      </c>
      <c r="E2243" s="1" t="s">
        <v>726</v>
      </c>
      <c r="F2243" s="1" t="s">
        <v>35</v>
      </c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</row>
    <row r="2244">
      <c r="A2244" s="14">
        <v>203.0</v>
      </c>
      <c r="B2244" s="5">
        <v>203.0</v>
      </c>
      <c r="C2244" s="5">
        <v>3.0</v>
      </c>
      <c r="D2244" s="1" t="s">
        <v>34</v>
      </c>
      <c r="E2244" s="1" t="s">
        <v>691</v>
      </c>
      <c r="F2244" s="1" t="s">
        <v>39</v>
      </c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</row>
    <row r="2245">
      <c r="A2245" s="14">
        <v>203.0</v>
      </c>
      <c r="B2245" s="5">
        <v>203.0</v>
      </c>
      <c r="C2245" s="5">
        <v>4.0</v>
      </c>
      <c r="D2245" s="1" t="s">
        <v>44</v>
      </c>
      <c r="E2245" s="1" t="s">
        <v>726</v>
      </c>
      <c r="F2245" s="1" t="s">
        <v>39</v>
      </c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</row>
    <row r="2246">
      <c r="A2246" s="14">
        <v>203.0</v>
      </c>
      <c r="B2246" s="5">
        <v>203.0</v>
      </c>
      <c r="C2246" s="5">
        <v>5.0</v>
      </c>
      <c r="D2246" s="1" t="s">
        <v>42</v>
      </c>
      <c r="E2246" s="1" t="s">
        <v>691</v>
      </c>
      <c r="F2246" s="1" t="s">
        <v>40</v>
      </c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</row>
    <row r="2247">
      <c r="A2247" s="14">
        <v>203.0</v>
      </c>
      <c r="B2247" s="5">
        <v>203.0</v>
      </c>
      <c r="C2247" s="5">
        <v>6.0</v>
      </c>
      <c r="D2247" s="1" t="s">
        <v>37</v>
      </c>
      <c r="E2247" s="1" t="s">
        <v>693</v>
      </c>
      <c r="F2247" s="1" t="s">
        <v>40</v>
      </c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</row>
    <row r="2248">
      <c r="A2248" s="14">
        <v>203.0</v>
      </c>
      <c r="B2248" s="5">
        <v>203.0</v>
      </c>
      <c r="C2248" s="5">
        <v>7.0</v>
      </c>
      <c r="D2248" s="1" t="s">
        <v>34</v>
      </c>
      <c r="E2248" s="1" t="s">
        <v>691</v>
      </c>
      <c r="F2248" s="1" t="s">
        <v>44</v>
      </c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</row>
    <row r="2249">
      <c r="A2249" s="14">
        <v>203.0</v>
      </c>
      <c r="B2249" s="5">
        <v>203.0</v>
      </c>
      <c r="C2249" s="5">
        <v>8.0</v>
      </c>
      <c r="D2249" s="1" t="s">
        <v>42</v>
      </c>
      <c r="E2249" s="1" t="s">
        <v>693</v>
      </c>
      <c r="F2249" s="1" t="s">
        <v>44</v>
      </c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</row>
    <row r="2250">
      <c r="A2250" s="14">
        <v>203.0</v>
      </c>
      <c r="B2250" s="5">
        <v>203.0</v>
      </c>
      <c r="C2250" s="5">
        <v>9.0</v>
      </c>
      <c r="D2250" s="1" t="s">
        <v>43</v>
      </c>
      <c r="E2250" s="1" t="s">
        <v>694</v>
      </c>
      <c r="F2250" s="1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</row>
    <row r="2251">
      <c r="A2251" s="14">
        <v>203.0</v>
      </c>
      <c r="B2251" s="5">
        <v>203.0</v>
      </c>
      <c r="C2251" s="5">
        <v>10.0</v>
      </c>
      <c r="D2251" s="1" t="s">
        <v>34</v>
      </c>
      <c r="E2251" s="1" t="s">
        <v>691</v>
      </c>
      <c r="F2251" s="1" t="s">
        <v>41</v>
      </c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</row>
    <row r="2252">
      <c r="A2252" s="14">
        <v>204.0</v>
      </c>
      <c r="B2252" s="5">
        <v>204.0</v>
      </c>
      <c r="C2252" s="5">
        <v>1.0</v>
      </c>
      <c r="D2252" s="1" t="s">
        <v>44</v>
      </c>
      <c r="E2252" s="1" t="s">
        <v>691</v>
      </c>
      <c r="F2252" s="1" t="s">
        <v>42</v>
      </c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</row>
    <row r="2253">
      <c r="A2253" s="14">
        <v>204.0</v>
      </c>
      <c r="B2253" s="5">
        <v>204.0</v>
      </c>
      <c r="C2253" s="5">
        <v>2.0</v>
      </c>
      <c r="D2253" s="1" t="s">
        <v>41</v>
      </c>
      <c r="E2253" s="1" t="s">
        <v>693</v>
      </c>
      <c r="F2253" s="1" t="s">
        <v>42</v>
      </c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</row>
    <row r="2254">
      <c r="A2254" s="14">
        <v>204.0</v>
      </c>
      <c r="B2254" s="5">
        <v>204.0</v>
      </c>
      <c r="C2254" s="5">
        <v>3.0</v>
      </c>
      <c r="D2254" s="1" t="s">
        <v>41</v>
      </c>
      <c r="E2254" s="1" t="s">
        <v>692</v>
      </c>
      <c r="F2254" s="1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</row>
    <row r="2255">
      <c r="A2255" s="14">
        <v>204.0</v>
      </c>
      <c r="B2255" s="5">
        <v>204.0</v>
      </c>
      <c r="C2255" s="5">
        <v>4.0</v>
      </c>
      <c r="D2255" s="1" t="s">
        <v>40</v>
      </c>
      <c r="E2255" s="1" t="s">
        <v>694</v>
      </c>
      <c r="F2255" s="1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</row>
    <row r="2256">
      <c r="A2256" s="14">
        <v>204.0</v>
      </c>
      <c r="B2256" s="5">
        <v>204.0</v>
      </c>
      <c r="C2256" s="5">
        <v>5.0</v>
      </c>
      <c r="D2256" s="1" t="s">
        <v>36</v>
      </c>
      <c r="E2256" s="1" t="s">
        <v>692</v>
      </c>
      <c r="F2256" s="1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</row>
    <row r="2257">
      <c r="A2257" s="14">
        <v>204.0</v>
      </c>
      <c r="B2257" s="5">
        <v>204.0</v>
      </c>
      <c r="C2257" s="5">
        <v>6.0</v>
      </c>
      <c r="D2257" s="1" t="s">
        <v>37</v>
      </c>
      <c r="E2257" s="1" t="s">
        <v>694</v>
      </c>
      <c r="F2257" s="1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</row>
    <row r="2258">
      <c r="A2258" s="14">
        <v>204.0</v>
      </c>
      <c r="B2258" s="5">
        <v>204.0</v>
      </c>
      <c r="C2258" s="5">
        <v>7.0</v>
      </c>
      <c r="D2258" s="1" t="s">
        <v>44</v>
      </c>
      <c r="E2258" s="1" t="s">
        <v>691</v>
      </c>
      <c r="F2258" s="1" t="s">
        <v>34</v>
      </c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</row>
    <row r="2259">
      <c r="A2259" s="14">
        <v>204.0</v>
      </c>
      <c r="B2259" s="5">
        <v>204.0</v>
      </c>
      <c r="C2259" s="5">
        <v>8.0</v>
      </c>
      <c r="D2259" s="1" t="s">
        <v>35</v>
      </c>
      <c r="E2259" s="1" t="s">
        <v>692</v>
      </c>
      <c r="F2259" s="1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</row>
    <row r="2260">
      <c r="A2260" s="14">
        <v>204.0</v>
      </c>
      <c r="B2260" s="5">
        <v>204.0</v>
      </c>
      <c r="C2260" s="5">
        <v>9.0</v>
      </c>
      <c r="D2260" s="1" t="s">
        <v>35</v>
      </c>
      <c r="E2260" s="1" t="s">
        <v>694</v>
      </c>
      <c r="F2260" s="1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</row>
    <row r="2261">
      <c r="A2261" s="14">
        <v>204.0</v>
      </c>
      <c r="B2261" s="5">
        <v>204.0</v>
      </c>
      <c r="C2261" s="5">
        <v>10.0</v>
      </c>
      <c r="D2261" s="1" t="s">
        <v>44</v>
      </c>
      <c r="E2261" s="1" t="s">
        <v>691</v>
      </c>
      <c r="F2261" s="1" t="s">
        <v>43</v>
      </c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</row>
    <row r="2262">
      <c r="A2262" s="14">
        <v>205.0</v>
      </c>
      <c r="B2262" s="5">
        <v>205.0</v>
      </c>
      <c r="C2262" s="5">
        <v>1.0</v>
      </c>
      <c r="D2262" s="1" t="s">
        <v>41</v>
      </c>
      <c r="E2262" s="1" t="s">
        <v>691</v>
      </c>
      <c r="F2262" s="1" t="s">
        <v>44</v>
      </c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</row>
    <row r="2263">
      <c r="A2263" s="14">
        <v>205.0</v>
      </c>
      <c r="B2263" s="5">
        <v>205.0</v>
      </c>
      <c r="C2263" s="5">
        <v>2.0</v>
      </c>
      <c r="D2263" s="1" t="s">
        <v>40</v>
      </c>
      <c r="E2263" s="1" t="s">
        <v>691</v>
      </c>
      <c r="F2263" s="1" t="s">
        <v>37</v>
      </c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</row>
    <row r="2264">
      <c r="A2264" s="14">
        <v>205.0</v>
      </c>
      <c r="B2264" s="5">
        <v>205.0</v>
      </c>
      <c r="C2264" s="5">
        <v>3.0</v>
      </c>
      <c r="D2264" s="1" t="s">
        <v>42</v>
      </c>
      <c r="E2264" s="1" t="s">
        <v>693</v>
      </c>
      <c r="F2264" s="1" t="s">
        <v>44</v>
      </c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</row>
    <row r="2265">
      <c r="A2265" s="14">
        <v>205.0</v>
      </c>
      <c r="B2265" s="5">
        <v>205.0</v>
      </c>
      <c r="C2265" s="5">
        <v>4.0</v>
      </c>
      <c r="D2265" s="1" t="s">
        <v>42</v>
      </c>
      <c r="E2265" s="1" t="s">
        <v>694</v>
      </c>
      <c r="F2265" s="1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</row>
    <row r="2266">
      <c r="A2266" s="14">
        <v>205.0</v>
      </c>
      <c r="B2266" s="5">
        <v>205.0</v>
      </c>
      <c r="C2266" s="5">
        <v>5.0</v>
      </c>
      <c r="D2266" s="1" t="s">
        <v>40</v>
      </c>
      <c r="E2266" s="1" t="s">
        <v>691</v>
      </c>
      <c r="F2266" s="1" t="s">
        <v>39</v>
      </c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</row>
    <row r="2267">
      <c r="A2267" s="14">
        <v>205.0</v>
      </c>
      <c r="B2267" s="5">
        <v>205.0</v>
      </c>
      <c r="C2267" s="5">
        <v>6.0</v>
      </c>
      <c r="D2267" s="1" t="s">
        <v>34</v>
      </c>
      <c r="E2267" s="1" t="s">
        <v>726</v>
      </c>
      <c r="F2267" s="1" t="s">
        <v>39</v>
      </c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</row>
    <row r="2268">
      <c r="A2268" s="14">
        <v>205.0</v>
      </c>
      <c r="B2268" s="5">
        <v>205.0</v>
      </c>
      <c r="C2268" s="5">
        <v>7.0</v>
      </c>
      <c r="D2268" s="1" t="s">
        <v>40</v>
      </c>
      <c r="E2268" s="1" t="s">
        <v>691</v>
      </c>
      <c r="F2268" s="1" t="s">
        <v>34</v>
      </c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</row>
    <row r="2269">
      <c r="A2269" s="14">
        <v>205.0</v>
      </c>
      <c r="B2269" s="5">
        <v>205.0</v>
      </c>
      <c r="C2269" s="5">
        <v>8.0</v>
      </c>
      <c r="D2269" s="1" t="s">
        <v>43</v>
      </c>
      <c r="E2269" s="1" t="s">
        <v>693</v>
      </c>
      <c r="F2269" s="1" t="s">
        <v>34</v>
      </c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</row>
    <row r="2270">
      <c r="A2270" s="14">
        <v>205.0</v>
      </c>
      <c r="B2270" s="5">
        <v>205.0</v>
      </c>
      <c r="C2270" s="5">
        <v>9.0</v>
      </c>
      <c r="D2270" s="1" t="s">
        <v>43</v>
      </c>
      <c r="E2270" s="1" t="s">
        <v>694</v>
      </c>
      <c r="F2270" s="1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</row>
    <row r="2271">
      <c r="A2271" s="14">
        <v>206.0</v>
      </c>
      <c r="B2271" s="5">
        <v>206.0</v>
      </c>
      <c r="C2271" s="5">
        <v>1.0</v>
      </c>
      <c r="D2271" s="1" t="s">
        <v>36</v>
      </c>
      <c r="E2271" s="1" t="s">
        <v>691</v>
      </c>
      <c r="F2271" s="1" t="s">
        <v>41</v>
      </c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</row>
    <row r="2272">
      <c r="A2272" s="14">
        <v>206.0</v>
      </c>
      <c r="B2272" s="5">
        <v>206.0</v>
      </c>
      <c r="C2272" s="5">
        <v>2.0</v>
      </c>
      <c r="D2272" s="1" t="s">
        <v>44</v>
      </c>
      <c r="E2272" s="1" t="s">
        <v>726</v>
      </c>
      <c r="F2272" s="1" t="s">
        <v>41</v>
      </c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</row>
    <row r="2273">
      <c r="A2273" s="14">
        <v>206.0</v>
      </c>
      <c r="B2273" s="5">
        <v>206.0</v>
      </c>
      <c r="C2273" s="5">
        <v>3.0</v>
      </c>
      <c r="D2273" s="1" t="s">
        <v>37</v>
      </c>
      <c r="E2273" s="1" t="s">
        <v>691</v>
      </c>
      <c r="F2273" s="1" t="s">
        <v>39</v>
      </c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</row>
    <row r="2274">
      <c r="A2274" s="14">
        <v>206.0</v>
      </c>
      <c r="B2274" s="5">
        <v>206.0</v>
      </c>
      <c r="C2274" s="5">
        <v>4.0</v>
      </c>
      <c r="D2274" s="1" t="s">
        <v>36</v>
      </c>
      <c r="E2274" s="1" t="s">
        <v>691</v>
      </c>
      <c r="F2274" s="1" t="s">
        <v>40</v>
      </c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</row>
    <row r="2275">
      <c r="A2275" s="14">
        <v>206.0</v>
      </c>
      <c r="B2275" s="5">
        <v>206.0</v>
      </c>
      <c r="C2275" s="5">
        <v>5.0</v>
      </c>
      <c r="D2275" s="1" t="s">
        <v>44</v>
      </c>
      <c r="E2275" s="1" t="s">
        <v>726</v>
      </c>
      <c r="F2275" s="1" t="s">
        <v>39</v>
      </c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</row>
    <row r="2276">
      <c r="A2276" s="14">
        <v>206.0</v>
      </c>
      <c r="B2276" s="5">
        <v>206.0</v>
      </c>
      <c r="C2276" s="5">
        <v>6.0</v>
      </c>
      <c r="D2276" s="1" t="s">
        <v>44</v>
      </c>
      <c r="E2276" s="1" t="s">
        <v>726</v>
      </c>
      <c r="F2276" s="1" t="s">
        <v>40</v>
      </c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</row>
    <row r="2277">
      <c r="A2277" s="14">
        <v>206.0</v>
      </c>
      <c r="B2277" s="5">
        <v>206.0</v>
      </c>
      <c r="C2277" s="5">
        <v>7.0</v>
      </c>
      <c r="D2277" s="1" t="s">
        <v>37</v>
      </c>
      <c r="E2277" s="1" t="s">
        <v>691</v>
      </c>
      <c r="F2277" s="1" t="s">
        <v>43</v>
      </c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</row>
    <row r="2278">
      <c r="A2278" s="14">
        <v>206.0</v>
      </c>
      <c r="B2278" s="5">
        <v>206.0</v>
      </c>
      <c r="C2278" s="5">
        <v>8.0</v>
      </c>
      <c r="D2278" s="1" t="s">
        <v>44</v>
      </c>
      <c r="E2278" s="1" t="s">
        <v>726</v>
      </c>
      <c r="F2278" s="1" t="s">
        <v>43</v>
      </c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</row>
    <row r="2279">
      <c r="A2279" s="14">
        <v>207.0</v>
      </c>
      <c r="B2279" s="5">
        <v>207.0</v>
      </c>
      <c r="C2279" s="5">
        <v>1.0</v>
      </c>
      <c r="D2279" s="1" t="s">
        <v>40</v>
      </c>
      <c r="E2279" s="1" t="s">
        <v>703</v>
      </c>
      <c r="F2279" s="1" t="s">
        <v>43</v>
      </c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</row>
    <row r="2280">
      <c r="A2280" s="14">
        <v>207.0</v>
      </c>
      <c r="B2280" s="5">
        <v>207.0</v>
      </c>
      <c r="C2280" s="5">
        <v>2.0</v>
      </c>
      <c r="D2280" s="1" t="s">
        <v>42</v>
      </c>
      <c r="E2280" s="1" t="s">
        <v>691</v>
      </c>
      <c r="F2280" s="1" t="s">
        <v>35</v>
      </c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</row>
    <row r="2281">
      <c r="A2281" s="14">
        <v>207.0</v>
      </c>
      <c r="B2281" s="5">
        <v>207.0</v>
      </c>
      <c r="C2281" s="5">
        <v>3.0</v>
      </c>
      <c r="D2281" s="1" t="s">
        <v>42</v>
      </c>
      <c r="E2281" s="1" t="s">
        <v>692</v>
      </c>
      <c r="F2281" s="1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</row>
    <row r="2282">
      <c r="A2282" s="14">
        <v>207.0</v>
      </c>
      <c r="B2282" s="5">
        <v>207.0</v>
      </c>
      <c r="C2282" s="5">
        <v>4.0</v>
      </c>
      <c r="D2282" s="1" t="s">
        <v>40</v>
      </c>
      <c r="E2282" s="1" t="s">
        <v>703</v>
      </c>
      <c r="F2282" s="1" t="s">
        <v>36</v>
      </c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</row>
    <row r="2283">
      <c r="A2283" s="14">
        <v>207.0</v>
      </c>
      <c r="B2283" s="5">
        <v>207.0</v>
      </c>
      <c r="C2283" s="5">
        <v>5.0</v>
      </c>
      <c r="D2283" s="1" t="s">
        <v>40</v>
      </c>
      <c r="E2283" s="1" t="s">
        <v>691</v>
      </c>
      <c r="F2283" s="1" t="s">
        <v>39</v>
      </c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</row>
    <row r="2284">
      <c r="A2284" s="14">
        <v>207.0</v>
      </c>
      <c r="B2284" s="5">
        <v>207.0</v>
      </c>
      <c r="C2284" s="5">
        <v>6.0</v>
      </c>
      <c r="D2284" s="1" t="s">
        <v>34</v>
      </c>
      <c r="E2284" s="1" t="s">
        <v>693</v>
      </c>
      <c r="F2284" s="1" t="s">
        <v>39</v>
      </c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</row>
    <row r="2285">
      <c r="A2285" s="14">
        <v>207.0</v>
      </c>
      <c r="B2285" s="5">
        <v>207.0</v>
      </c>
      <c r="C2285" s="5">
        <v>7.0</v>
      </c>
      <c r="D2285" s="1" t="s">
        <v>42</v>
      </c>
      <c r="E2285" s="1" t="s">
        <v>691</v>
      </c>
      <c r="F2285" s="1" t="s">
        <v>44</v>
      </c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</row>
    <row r="2286">
      <c r="A2286" s="14">
        <v>207.0</v>
      </c>
      <c r="B2286" s="5">
        <v>207.0</v>
      </c>
      <c r="C2286" s="5">
        <v>8.0</v>
      </c>
      <c r="D2286" s="1" t="s">
        <v>36</v>
      </c>
      <c r="E2286" s="1" t="s">
        <v>693</v>
      </c>
      <c r="F2286" s="1" t="s">
        <v>44</v>
      </c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</row>
    <row r="2287">
      <c r="A2287" s="14">
        <v>207.0</v>
      </c>
      <c r="B2287" s="5">
        <v>207.0</v>
      </c>
      <c r="C2287" s="5">
        <v>9.0</v>
      </c>
      <c r="D2287" s="1" t="s">
        <v>40</v>
      </c>
      <c r="E2287" s="1" t="s">
        <v>703</v>
      </c>
      <c r="F2287" s="1" t="s">
        <v>43</v>
      </c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</row>
    <row r="2288">
      <c r="A2288" s="14">
        <v>207.0</v>
      </c>
      <c r="B2288" s="5">
        <v>207.0</v>
      </c>
      <c r="C2288" s="5">
        <v>10.0</v>
      </c>
      <c r="D2288" s="1" t="s">
        <v>40</v>
      </c>
      <c r="E2288" s="1" t="s">
        <v>691</v>
      </c>
      <c r="F2288" s="1" t="s">
        <v>41</v>
      </c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</row>
    <row r="2289">
      <c r="A2289" s="14">
        <v>207.0</v>
      </c>
      <c r="B2289" s="5">
        <v>207.0</v>
      </c>
      <c r="C2289" s="5">
        <v>11.0</v>
      </c>
      <c r="D2289" s="1" t="s">
        <v>43</v>
      </c>
      <c r="E2289" s="1" t="s">
        <v>693</v>
      </c>
      <c r="F2289" s="1" t="s">
        <v>41</v>
      </c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</row>
    <row r="2290">
      <c r="A2290" s="14">
        <v>207.0</v>
      </c>
      <c r="B2290" s="5">
        <v>207.0</v>
      </c>
      <c r="C2290" s="5">
        <v>12.0</v>
      </c>
      <c r="D2290" s="1" t="s">
        <v>40</v>
      </c>
      <c r="E2290" s="1" t="s">
        <v>694</v>
      </c>
      <c r="F2290" s="1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</row>
    <row r="2291">
      <c r="A2291" s="14">
        <v>207.0</v>
      </c>
      <c r="B2291" s="5">
        <v>207.0</v>
      </c>
      <c r="C2291" s="5">
        <v>13.0</v>
      </c>
      <c r="D2291" s="1" t="s">
        <v>43</v>
      </c>
      <c r="E2291" s="1" t="s">
        <v>692</v>
      </c>
      <c r="F2291" s="1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</row>
    <row r="2292">
      <c r="A2292" s="14">
        <v>207.0</v>
      </c>
      <c r="B2292" s="5">
        <v>207.0</v>
      </c>
      <c r="C2292" s="5">
        <v>14.0</v>
      </c>
      <c r="D2292" s="1" t="s">
        <v>37</v>
      </c>
      <c r="E2292" s="1" t="s">
        <v>727</v>
      </c>
      <c r="F2292" s="1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</row>
    <row r="2293">
      <c r="A2293" s="14">
        <v>207.0</v>
      </c>
      <c r="B2293" s="5">
        <v>207.0</v>
      </c>
      <c r="C2293" s="5">
        <v>15.0</v>
      </c>
      <c r="D2293" s="1" t="s">
        <v>42</v>
      </c>
      <c r="E2293" s="1" t="s">
        <v>691</v>
      </c>
      <c r="F2293" s="1" t="s">
        <v>36</v>
      </c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</row>
    <row r="2294">
      <c r="A2294" s="14">
        <v>207.0</v>
      </c>
      <c r="B2294" s="5">
        <v>207.0</v>
      </c>
      <c r="C2294" s="5">
        <v>16.0</v>
      </c>
      <c r="D2294" s="1" t="s">
        <v>34</v>
      </c>
      <c r="E2294" s="1" t="s">
        <v>693</v>
      </c>
      <c r="F2294" s="1" t="s">
        <v>36</v>
      </c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</row>
    <row r="2295">
      <c r="A2295" s="14">
        <v>207.0</v>
      </c>
      <c r="B2295" s="5">
        <v>207.0</v>
      </c>
      <c r="C2295" s="5">
        <v>17.0</v>
      </c>
      <c r="D2295" s="1" t="s">
        <v>37</v>
      </c>
      <c r="E2295" s="1" t="s">
        <v>727</v>
      </c>
      <c r="F2295" s="1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</row>
    <row r="2296">
      <c r="A2296" s="14">
        <v>207.0</v>
      </c>
      <c r="B2296" s="5">
        <v>207.0</v>
      </c>
      <c r="C2296" s="5">
        <v>18.0</v>
      </c>
      <c r="D2296" s="1"/>
      <c r="E2296" s="1" t="s">
        <v>728</v>
      </c>
      <c r="F2296" s="1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</row>
    <row r="2297">
      <c r="A2297" s="14">
        <v>207.0</v>
      </c>
      <c r="B2297" s="5">
        <v>207.0</v>
      </c>
      <c r="C2297" s="5">
        <v>19.0</v>
      </c>
      <c r="D2297" s="1" t="s">
        <v>42</v>
      </c>
      <c r="E2297" s="1" t="s">
        <v>691</v>
      </c>
      <c r="F2297" s="1" t="s">
        <v>37</v>
      </c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</row>
    <row r="2298">
      <c r="A2298" s="14">
        <v>207.0</v>
      </c>
      <c r="B2298" s="5">
        <v>207.0</v>
      </c>
      <c r="C2298" s="5">
        <v>20.0</v>
      </c>
      <c r="D2298" s="1" t="s">
        <v>34</v>
      </c>
      <c r="E2298" s="1" t="s">
        <v>693</v>
      </c>
      <c r="F2298" s="1" t="s">
        <v>37</v>
      </c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</row>
    <row r="2299">
      <c r="A2299" s="14">
        <v>207.0</v>
      </c>
      <c r="B2299" s="5">
        <v>207.0</v>
      </c>
      <c r="C2299" s="5">
        <v>21.0</v>
      </c>
      <c r="D2299" s="1" t="s">
        <v>42</v>
      </c>
      <c r="E2299" s="1" t="s">
        <v>694</v>
      </c>
      <c r="F2299" s="1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</row>
    <row r="2300">
      <c r="A2300" s="14">
        <v>208.0</v>
      </c>
      <c r="B2300" s="5">
        <v>208.0</v>
      </c>
      <c r="C2300" s="5">
        <v>1.0</v>
      </c>
      <c r="D2300" s="1" t="s">
        <v>43</v>
      </c>
      <c r="E2300" s="1" t="s">
        <v>691</v>
      </c>
      <c r="F2300" s="1" t="s">
        <v>40</v>
      </c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</row>
    <row r="2301">
      <c r="A2301" s="14">
        <v>208.0</v>
      </c>
      <c r="B2301" s="5">
        <v>208.0</v>
      </c>
      <c r="C2301" s="5">
        <v>2.0</v>
      </c>
      <c r="D2301" s="1" t="s">
        <v>43</v>
      </c>
      <c r="E2301" s="1" t="s">
        <v>691</v>
      </c>
      <c r="F2301" s="1" t="s">
        <v>39</v>
      </c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</row>
    <row r="2302">
      <c r="A2302" s="14">
        <v>208.0</v>
      </c>
      <c r="B2302" s="5">
        <v>208.0</v>
      </c>
      <c r="C2302" s="5">
        <v>3.0</v>
      </c>
      <c r="D2302" s="1" t="s">
        <v>41</v>
      </c>
      <c r="E2302" s="1" t="s">
        <v>693</v>
      </c>
      <c r="F2302" s="1" t="s">
        <v>40</v>
      </c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</row>
    <row r="2303">
      <c r="A2303" s="14">
        <v>208.0</v>
      </c>
      <c r="B2303" s="5">
        <v>208.0</v>
      </c>
      <c r="C2303" s="5">
        <v>4.0</v>
      </c>
      <c r="D2303" s="1" t="s">
        <v>43</v>
      </c>
      <c r="E2303" s="1" t="s">
        <v>691</v>
      </c>
      <c r="F2303" s="1" t="s">
        <v>34</v>
      </c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</row>
    <row r="2304">
      <c r="A2304" s="14">
        <v>208.0</v>
      </c>
      <c r="B2304" s="5">
        <v>208.0</v>
      </c>
      <c r="C2304" s="5">
        <v>5.0</v>
      </c>
      <c r="D2304" s="1" t="s">
        <v>42</v>
      </c>
      <c r="E2304" s="1" t="s">
        <v>693</v>
      </c>
      <c r="F2304" s="1" t="s">
        <v>34</v>
      </c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</row>
    <row r="2305">
      <c r="A2305" s="14">
        <v>208.0</v>
      </c>
      <c r="B2305" s="5">
        <v>208.0</v>
      </c>
      <c r="C2305" s="5">
        <v>6.0</v>
      </c>
      <c r="D2305" s="1" t="s">
        <v>43</v>
      </c>
      <c r="E2305" s="1" t="s">
        <v>694</v>
      </c>
      <c r="F2305" s="1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</row>
    <row r="2306">
      <c r="A2306" s="14">
        <v>208.0</v>
      </c>
      <c r="B2306" s="5">
        <v>208.0</v>
      </c>
      <c r="C2306" s="5">
        <v>7.0</v>
      </c>
      <c r="D2306" s="1" t="s">
        <v>35</v>
      </c>
      <c r="E2306" s="1" t="s">
        <v>691</v>
      </c>
      <c r="F2306" s="1" t="s">
        <v>44</v>
      </c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</row>
    <row r="2307">
      <c r="A2307" s="14">
        <v>208.0</v>
      </c>
      <c r="B2307" s="5">
        <v>208.0</v>
      </c>
      <c r="C2307" s="5">
        <v>8.0</v>
      </c>
      <c r="D2307" s="1" t="s">
        <v>41</v>
      </c>
      <c r="E2307" s="1" t="s">
        <v>693</v>
      </c>
      <c r="F2307" s="1" t="s">
        <v>44</v>
      </c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</row>
    <row r="2308">
      <c r="A2308" s="14">
        <v>208.0</v>
      </c>
      <c r="B2308" s="5">
        <v>208.0</v>
      </c>
      <c r="C2308" s="5">
        <v>9.0</v>
      </c>
      <c r="D2308" s="1" t="s">
        <v>35</v>
      </c>
      <c r="E2308" s="1" t="s">
        <v>694</v>
      </c>
      <c r="F2308" s="1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</row>
    <row r="2309">
      <c r="A2309" s="14">
        <v>209.0</v>
      </c>
      <c r="B2309" s="5">
        <v>209.0</v>
      </c>
      <c r="C2309" s="5">
        <v>1.0</v>
      </c>
      <c r="D2309" s="1" t="s">
        <v>44</v>
      </c>
      <c r="E2309" s="1" t="s">
        <v>692</v>
      </c>
      <c r="F2309" s="1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</row>
    <row r="2310">
      <c r="A2310" s="14">
        <v>209.0</v>
      </c>
      <c r="B2310" s="5">
        <v>209.0</v>
      </c>
      <c r="C2310" s="5">
        <v>2.0</v>
      </c>
      <c r="D2310" s="1" t="s">
        <v>43</v>
      </c>
      <c r="E2310" s="1" t="s">
        <v>727</v>
      </c>
      <c r="F2310" s="1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</row>
    <row r="2311">
      <c r="A2311" s="14">
        <v>209.0</v>
      </c>
      <c r="B2311" s="5">
        <v>209.0</v>
      </c>
      <c r="C2311" s="5">
        <v>3.0</v>
      </c>
      <c r="D2311" s="1"/>
      <c r="E2311" s="1" t="s">
        <v>728</v>
      </c>
      <c r="F2311" s="1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</row>
    <row r="2312">
      <c r="A2312" s="14">
        <v>209.0</v>
      </c>
      <c r="B2312" s="5">
        <v>209.0</v>
      </c>
      <c r="C2312" s="5">
        <v>4.0</v>
      </c>
      <c r="D2312" s="1" t="s">
        <v>42</v>
      </c>
      <c r="E2312" s="1" t="s">
        <v>691</v>
      </c>
      <c r="F2312" s="1" t="s">
        <v>41</v>
      </c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</row>
    <row r="2313">
      <c r="A2313" s="14">
        <v>209.0</v>
      </c>
      <c r="B2313" s="5">
        <v>209.0</v>
      </c>
      <c r="C2313" s="5">
        <v>5.0</v>
      </c>
      <c r="D2313" s="1" t="s">
        <v>43</v>
      </c>
      <c r="E2313" s="1" t="s">
        <v>692</v>
      </c>
      <c r="F2313" s="1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</row>
    <row r="2314">
      <c r="A2314" s="14">
        <v>209.0</v>
      </c>
      <c r="B2314" s="5">
        <v>209.0</v>
      </c>
      <c r="C2314" s="5">
        <v>6.0</v>
      </c>
      <c r="D2314" s="1" t="s">
        <v>40</v>
      </c>
      <c r="E2314" s="1" t="s">
        <v>694</v>
      </c>
      <c r="F2314" s="1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</row>
    <row r="2315">
      <c r="A2315" s="14">
        <v>209.0</v>
      </c>
      <c r="B2315" s="5">
        <v>209.0</v>
      </c>
      <c r="C2315" s="5">
        <v>7.0</v>
      </c>
      <c r="D2315" s="1" t="s">
        <v>42</v>
      </c>
      <c r="E2315" s="1" t="s">
        <v>703</v>
      </c>
      <c r="F2315" s="1" t="s">
        <v>36</v>
      </c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</row>
    <row r="2316">
      <c r="A2316" s="14">
        <v>209.0</v>
      </c>
      <c r="B2316" s="5">
        <v>209.0</v>
      </c>
      <c r="C2316" s="5">
        <v>8.0</v>
      </c>
      <c r="D2316" s="1" t="s">
        <v>42</v>
      </c>
      <c r="E2316" s="1" t="s">
        <v>691</v>
      </c>
      <c r="F2316" s="1" t="s">
        <v>44</v>
      </c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</row>
    <row r="2317">
      <c r="A2317" s="14">
        <v>209.0</v>
      </c>
      <c r="B2317" s="5">
        <v>209.0</v>
      </c>
      <c r="C2317" s="5">
        <v>9.0</v>
      </c>
      <c r="D2317" s="1" t="s">
        <v>35</v>
      </c>
      <c r="E2317" s="1" t="s">
        <v>693</v>
      </c>
      <c r="F2317" s="1" t="s">
        <v>44</v>
      </c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</row>
    <row r="2318">
      <c r="A2318" s="14">
        <v>209.0</v>
      </c>
      <c r="B2318" s="5">
        <v>209.0</v>
      </c>
      <c r="C2318" s="5">
        <v>10.0</v>
      </c>
      <c r="D2318" s="1" t="s">
        <v>37</v>
      </c>
      <c r="E2318" s="1" t="s">
        <v>694</v>
      </c>
      <c r="F2318" s="1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</row>
    <row r="2319">
      <c r="A2319" s="14">
        <v>210.0</v>
      </c>
      <c r="B2319" s="5">
        <v>210.0</v>
      </c>
      <c r="C2319" s="5">
        <v>1.0</v>
      </c>
      <c r="D2319" s="1" t="s">
        <v>40</v>
      </c>
      <c r="E2319" s="1" t="s">
        <v>692</v>
      </c>
      <c r="F2319" s="1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</row>
    <row r="2320">
      <c r="A2320" s="14">
        <v>210.0</v>
      </c>
      <c r="B2320" s="5">
        <v>210.0</v>
      </c>
      <c r="C2320" s="5">
        <v>2.0</v>
      </c>
      <c r="D2320" s="1" t="s">
        <v>39</v>
      </c>
      <c r="E2320" s="1" t="s">
        <v>727</v>
      </c>
      <c r="F2320" s="1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</row>
    <row r="2321">
      <c r="A2321" s="14">
        <v>210.0</v>
      </c>
      <c r="B2321" s="5">
        <v>210.0</v>
      </c>
      <c r="C2321" s="5">
        <v>3.0</v>
      </c>
      <c r="D2321" s="1"/>
      <c r="E2321" s="1" t="s">
        <v>728</v>
      </c>
      <c r="F2321" s="1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</row>
    <row r="2322">
      <c r="A2322" s="14">
        <v>210.0</v>
      </c>
      <c r="B2322" s="5">
        <v>210.0</v>
      </c>
      <c r="C2322" s="5">
        <v>4.0</v>
      </c>
      <c r="D2322" s="1" t="s">
        <v>37</v>
      </c>
      <c r="E2322" s="1" t="s">
        <v>692</v>
      </c>
      <c r="F2322" s="1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</row>
    <row r="2323">
      <c r="A2323" s="14">
        <v>210.0</v>
      </c>
      <c r="B2323" s="5">
        <v>210.0</v>
      </c>
      <c r="C2323" s="5">
        <v>5.0</v>
      </c>
      <c r="D2323" s="1" t="s">
        <v>39</v>
      </c>
      <c r="E2323" s="1" t="s">
        <v>727</v>
      </c>
      <c r="F2323" s="1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</row>
    <row r="2324">
      <c r="A2324" s="14">
        <v>210.0</v>
      </c>
      <c r="B2324" s="5">
        <v>210.0</v>
      </c>
      <c r="C2324" s="5">
        <v>6.0</v>
      </c>
      <c r="D2324" s="1"/>
      <c r="E2324" s="1" t="s">
        <v>728</v>
      </c>
      <c r="F2324" s="1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</row>
    <row r="2325">
      <c r="A2325" s="14">
        <v>210.0</v>
      </c>
      <c r="B2325" s="5">
        <v>210.0</v>
      </c>
      <c r="C2325" s="5">
        <v>7.0</v>
      </c>
      <c r="D2325" s="1" t="s">
        <v>36</v>
      </c>
      <c r="E2325" s="1" t="s">
        <v>691</v>
      </c>
      <c r="F2325" s="1" t="s">
        <v>39</v>
      </c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</row>
    <row r="2326">
      <c r="A2326" s="14">
        <v>210.0</v>
      </c>
      <c r="B2326" s="5">
        <v>210.0</v>
      </c>
      <c r="C2326" s="5">
        <v>8.0</v>
      </c>
      <c r="D2326" s="1" t="s">
        <v>34</v>
      </c>
      <c r="E2326" s="1" t="s">
        <v>693</v>
      </c>
      <c r="F2326" s="1" t="s">
        <v>39</v>
      </c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</row>
    <row r="2327">
      <c r="A2327" s="14">
        <v>210.0</v>
      </c>
      <c r="B2327" s="5">
        <v>210.0</v>
      </c>
      <c r="C2327" s="5">
        <v>9.0</v>
      </c>
      <c r="D2327" s="1" t="s">
        <v>36</v>
      </c>
      <c r="E2327" s="1" t="s">
        <v>694</v>
      </c>
      <c r="F2327" s="1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</row>
    <row r="2328">
      <c r="A2328" s="14">
        <v>210.0</v>
      </c>
      <c r="B2328" s="5">
        <v>210.0</v>
      </c>
      <c r="C2328" s="5">
        <v>10.0</v>
      </c>
      <c r="D2328" s="1" t="s">
        <v>41</v>
      </c>
      <c r="E2328" s="1" t="s">
        <v>703</v>
      </c>
      <c r="F2328" s="1" t="s">
        <v>43</v>
      </c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</row>
    <row r="2329">
      <c r="A2329" s="14">
        <v>210.0</v>
      </c>
      <c r="B2329" s="5">
        <v>210.0</v>
      </c>
      <c r="C2329" s="5">
        <v>11.0</v>
      </c>
      <c r="D2329" s="1" t="s">
        <v>41</v>
      </c>
      <c r="E2329" s="1" t="s">
        <v>691</v>
      </c>
      <c r="F2329" s="1" t="s">
        <v>44</v>
      </c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</row>
    <row r="2330">
      <c r="A2330" s="14">
        <v>210.0</v>
      </c>
      <c r="B2330" s="5">
        <v>210.0</v>
      </c>
      <c r="C2330" s="5">
        <v>12.0</v>
      </c>
      <c r="D2330" s="1" t="s">
        <v>35</v>
      </c>
      <c r="E2330" s="1" t="s">
        <v>693</v>
      </c>
      <c r="F2330" s="1" t="s">
        <v>43</v>
      </c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</row>
    <row r="2331">
      <c r="A2331" s="14">
        <v>210.0</v>
      </c>
      <c r="B2331" s="5">
        <v>210.0</v>
      </c>
      <c r="C2331" s="5">
        <v>13.0</v>
      </c>
      <c r="D2331" s="1" t="s">
        <v>43</v>
      </c>
      <c r="E2331" s="1" t="s">
        <v>694</v>
      </c>
      <c r="F2331" s="1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</row>
    <row r="2332">
      <c r="A2332" s="14">
        <v>210.0</v>
      </c>
      <c r="B2332" s="5">
        <v>210.0</v>
      </c>
      <c r="C2332" s="5">
        <v>14.0</v>
      </c>
      <c r="D2332" s="1" t="s">
        <v>41</v>
      </c>
      <c r="E2332" s="1" t="s">
        <v>703</v>
      </c>
      <c r="F2332" s="1" t="s">
        <v>34</v>
      </c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</row>
    <row r="2333">
      <c r="A2333" s="14">
        <v>210.0</v>
      </c>
      <c r="B2333" s="5">
        <v>210.0</v>
      </c>
      <c r="C2333" s="5">
        <v>15.0</v>
      </c>
      <c r="D2333" s="1" t="s">
        <v>41</v>
      </c>
      <c r="E2333" s="1" t="s">
        <v>691</v>
      </c>
      <c r="F2333" s="1" t="s">
        <v>42</v>
      </c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</row>
    <row r="2334">
      <c r="A2334" s="14">
        <v>210.0</v>
      </c>
      <c r="B2334" s="5">
        <v>210.0</v>
      </c>
      <c r="C2334" s="5">
        <v>16.0</v>
      </c>
      <c r="D2334" s="1"/>
      <c r="E2334" s="1" t="s">
        <v>698</v>
      </c>
      <c r="F2334" s="1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</row>
    <row r="2335">
      <c r="A2335" s="14">
        <v>211.0</v>
      </c>
      <c r="B2335" s="5">
        <v>211.0</v>
      </c>
      <c r="C2335" s="5">
        <v>1.0</v>
      </c>
      <c r="D2335" s="1" t="s">
        <v>36</v>
      </c>
      <c r="E2335" s="1" t="s">
        <v>691</v>
      </c>
      <c r="F2335" s="1" t="s">
        <v>34</v>
      </c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</row>
    <row r="2336">
      <c r="A2336" s="14">
        <v>211.0</v>
      </c>
      <c r="B2336" s="5">
        <v>211.0</v>
      </c>
      <c r="C2336" s="5">
        <v>2.0</v>
      </c>
      <c r="D2336" s="1" t="s">
        <v>43</v>
      </c>
      <c r="E2336" s="1" t="s">
        <v>692</v>
      </c>
      <c r="F2336" s="1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</row>
    <row r="2337">
      <c r="A2337" s="14">
        <v>211.0</v>
      </c>
      <c r="B2337" s="5">
        <v>211.0</v>
      </c>
      <c r="C2337" s="5">
        <v>3.0</v>
      </c>
      <c r="D2337" s="1" t="s">
        <v>36</v>
      </c>
      <c r="E2337" s="1" t="s">
        <v>691</v>
      </c>
      <c r="F2337" s="1" t="s">
        <v>43</v>
      </c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</row>
    <row r="2338">
      <c r="A2338" s="14">
        <v>211.0</v>
      </c>
      <c r="B2338" s="5">
        <v>211.0</v>
      </c>
      <c r="C2338" s="5">
        <v>4.0</v>
      </c>
      <c r="D2338" s="1" t="s">
        <v>44</v>
      </c>
      <c r="E2338" s="1" t="s">
        <v>703</v>
      </c>
      <c r="F2338" s="1" t="s">
        <v>42</v>
      </c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</row>
    <row r="2339">
      <c r="A2339" s="14">
        <v>211.0</v>
      </c>
      <c r="B2339" s="5">
        <v>211.0</v>
      </c>
      <c r="C2339" s="5">
        <v>5.0</v>
      </c>
      <c r="D2339" s="1" t="s">
        <v>37</v>
      </c>
      <c r="E2339" s="1" t="s">
        <v>693</v>
      </c>
      <c r="F2339" s="1" t="s">
        <v>43</v>
      </c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</row>
    <row r="2340">
      <c r="A2340" s="14">
        <v>211.0</v>
      </c>
      <c r="B2340" s="5">
        <v>211.0</v>
      </c>
      <c r="C2340" s="5">
        <v>6.0</v>
      </c>
      <c r="D2340" s="1" t="s">
        <v>36</v>
      </c>
      <c r="E2340" s="1" t="s">
        <v>691</v>
      </c>
      <c r="F2340" s="1" t="s">
        <v>37</v>
      </c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</row>
    <row r="2341">
      <c r="A2341" s="14">
        <v>211.0</v>
      </c>
      <c r="B2341" s="5">
        <v>211.0</v>
      </c>
      <c r="C2341" s="5">
        <v>7.0</v>
      </c>
      <c r="D2341" s="1" t="s">
        <v>39</v>
      </c>
      <c r="E2341" s="1" t="s">
        <v>693</v>
      </c>
      <c r="F2341" s="1" t="s">
        <v>37</v>
      </c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</row>
    <row r="2342">
      <c r="A2342" s="14">
        <v>211.0</v>
      </c>
      <c r="B2342" s="5">
        <v>211.0</v>
      </c>
      <c r="C2342" s="5">
        <v>8.0</v>
      </c>
      <c r="D2342" s="1" t="s">
        <v>36</v>
      </c>
      <c r="E2342" s="1" t="s">
        <v>691</v>
      </c>
      <c r="F2342" s="1" t="s">
        <v>40</v>
      </c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</row>
    <row r="2343">
      <c r="A2343" s="14">
        <v>211.0</v>
      </c>
      <c r="B2343" s="5">
        <v>211.0</v>
      </c>
      <c r="C2343" s="5">
        <v>9.0</v>
      </c>
      <c r="D2343" s="1" t="s">
        <v>41</v>
      </c>
      <c r="E2343" s="1" t="s">
        <v>693</v>
      </c>
      <c r="F2343" s="1" t="s">
        <v>40</v>
      </c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</row>
    <row r="2344">
      <c r="A2344" s="14">
        <v>211.0</v>
      </c>
      <c r="B2344" s="5">
        <v>211.0</v>
      </c>
      <c r="C2344" s="5">
        <v>10.0</v>
      </c>
      <c r="D2344" s="1" t="s">
        <v>36</v>
      </c>
      <c r="E2344" s="1" t="s">
        <v>694</v>
      </c>
      <c r="F2344" s="1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</row>
    <row r="2345">
      <c r="A2345" s="14">
        <v>211.0</v>
      </c>
      <c r="B2345" s="5">
        <v>211.0</v>
      </c>
      <c r="C2345" s="5">
        <v>11.0</v>
      </c>
      <c r="D2345" s="1" t="s">
        <v>44</v>
      </c>
      <c r="E2345" s="1" t="s">
        <v>703</v>
      </c>
      <c r="F2345" s="1" t="s">
        <v>35</v>
      </c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</row>
    <row r="2346">
      <c r="A2346" s="14">
        <v>211.0</v>
      </c>
      <c r="B2346" s="5">
        <v>211.0</v>
      </c>
      <c r="C2346" s="5">
        <v>12.0</v>
      </c>
      <c r="D2346" s="1" t="s">
        <v>44</v>
      </c>
      <c r="E2346" s="1" t="s">
        <v>691</v>
      </c>
      <c r="F2346" s="1" t="s">
        <v>41</v>
      </c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</row>
    <row r="2347">
      <c r="A2347" s="14">
        <v>211.0</v>
      </c>
      <c r="B2347" s="5">
        <v>211.0</v>
      </c>
      <c r="C2347" s="5">
        <v>13.0</v>
      </c>
      <c r="D2347" s="1" t="s">
        <v>39</v>
      </c>
      <c r="E2347" s="1" t="s">
        <v>693</v>
      </c>
      <c r="F2347" s="1" t="s">
        <v>41</v>
      </c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</row>
    <row r="2348">
      <c r="A2348" s="14">
        <v>211.0</v>
      </c>
      <c r="B2348" s="5">
        <v>211.0</v>
      </c>
      <c r="C2348" s="5">
        <v>14.0</v>
      </c>
      <c r="D2348" s="1" t="s">
        <v>35</v>
      </c>
      <c r="E2348" s="1" t="s">
        <v>694</v>
      </c>
      <c r="F2348" s="1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</row>
    <row r="2349">
      <c r="A2349" s="14">
        <v>211.0</v>
      </c>
      <c r="B2349" s="5">
        <v>211.0</v>
      </c>
      <c r="C2349" s="5">
        <v>15.0</v>
      </c>
      <c r="D2349" s="1" t="s">
        <v>44</v>
      </c>
      <c r="E2349" s="1" t="s">
        <v>691</v>
      </c>
      <c r="F2349" s="1" t="s">
        <v>42</v>
      </c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</row>
    <row r="2350">
      <c r="A2350" s="14">
        <v>212.0</v>
      </c>
      <c r="B2350" s="5">
        <v>212.0</v>
      </c>
      <c r="C2350" s="5">
        <v>1.0</v>
      </c>
      <c r="D2350" s="1" t="s">
        <v>40</v>
      </c>
      <c r="E2350" s="1" t="s">
        <v>691</v>
      </c>
      <c r="F2350" s="1" t="s">
        <v>35</v>
      </c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</row>
    <row r="2351">
      <c r="A2351" s="14">
        <v>212.0</v>
      </c>
      <c r="B2351" s="5">
        <v>212.0</v>
      </c>
      <c r="C2351" s="5">
        <v>2.0</v>
      </c>
      <c r="D2351" s="1" t="s">
        <v>40</v>
      </c>
      <c r="E2351" s="1" t="s">
        <v>691</v>
      </c>
      <c r="F2351" s="1" t="s">
        <v>37</v>
      </c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</row>
    <row r="2352">
      <c r="A2352" s="14">
        <v>212.0</v>
      </c>
      <c r="B2352" s="5">
        <v>212.0</v>
      </c>
      <c r="C2352" s="5">
        <v>3.0</v>
      </c>
      <c r="D2352" s="1" t="s">
        <v>44</v>
      </c>
      <c r="E2352" s="1" t="s">
        <v>693</v>
      </c>
      <c r="F2352" s="1" t="s">
        <v>37</v>
      </c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</row>
    <row r="2353">
      <c r="A2353" s="14">
        <v>212.0</v>
      </c>
      <c r="B2353" s="5">
        <v>212.0</v>
      </c>
      <c r="C2353" s="5">
        <v>4.0</v>
      </c>
      <c r="D2353" s="1" t="s">
        <v>44</v>
      </c>
      <c r="E2353" s="1" t="s">
        <v>727</v>
      </c>
      <c r="F2353" s="1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</row>
    <row r="2354">
      <c r="A2354" s="14">
        <v>212.0</v>
      </c>
      <c r="B2354" s="5">
        <v>212.0</v>
      </c>
      <c r="C2354" s="5">
        <v>5.0</v>
      </c>
      <c r="D2354" s="1"/>
      <c r="E2354" s="1" t="s">
        <v>728</v>
      </c>
      <c r="F2354" s="1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</row>
    <row r="2355">
      <c r="A2355" s="14">
        <v>212.0</v>
      </c>
      <c r="B2355" s="5">
        <v>212.0</v>
      </c>
      <c r="C2355" s="5">
        <v>6.0</v>
      </c>
      <c r="D2355" s="1" t="s">
        <v>43</v>
      </c>
      <c r="E2355" s="1" t="s">
        <v>691</v>
      </c>
      <c r="F2355" s="1" t="s">
        <v>44</v>
      </c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</row>
    <row r="2356">
      <c r="A2356" s="14">
        <v>212.0</v>
      </c>
      <c r="B2356" s="5">
        <v>212.0</v>
      </c>
      <c r="C2356" s="5">
        <v>7.0</v>
      </c>
      <c r="D2356" s="1" t="s">
        <v>34</v>
      </c>
      <c r="E2356" s="1" t="s">
        <v>693</v>
      </c>
      <c r="F2356" s="1" t="s">
        <v>44</v>
      </c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</row>
    <row r="2357">
      <c r="A2357" s="14">
        <v>212.0</v>
      </c>
      <c r="B2357" s="5">
        <v>212.0</v>
      </c>
      <c r="C2357" s="5">
        <v>8.0</v>
      </c>
      <c r="D2357" s="1" t="s">
        <v>40</v>
      </c>
      <c r="E2357" s="1" t="s">
        <v>691</v>
      </c>
      <c r="F2357" s="1" t="s">
        <v>39</v>
      </c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</row>
    <row r="2358">
      <c r="A2358" s="14">
        <v>212.0</v>
      </c>
      <c r="B2358" s="5">
        <v>212.0</v>
      </c>
      <c r="C2358" s="5">
        <v>9.0</v>
      </c>
      <c r="D2358" s="1" t="s">
        <v>42</v>
      </c>
      <c r="E2358" s="1" t="s">
        <v>693</v>
      </c>
      <c r="F2358" s="1" t="s">
        <v>39</v>
      </c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</row>
    <row r="2359">
      <c r="A2359" s="14">
        <v>212.0</v>
      </c>
      <c r="B2359" s="5">
        <v>212.0</v>
      </c>
      <c r="C2359" s="5">
        <v>10.0</v>
      </c>
      <c r="D2359" s="1" t="s">
        <v>40</v>
      </c>
      <c r="E2359" s="1" t="s">
        <v>691</v>
      </c>
      <c r="F2359" s="1" t="s">
        <v>36</v>
      </c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</row>
    <row r="2360">
      <c r="A2360" s="14">
        <v>212.0</v>
      </c>
      <c r="B2360" s="5">
        <v>212.0</v>
      </c>
      <c r="C2360" s="5">
        <v>11.0</v>
      </c>
      <c r="D2360" s="1" t="s">
        <v>34</v>
      </c>
      <c r="E2360" s="1" t="s">
        <v>692</v>
      </c>
      <c r="F2360" s="1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</row>
    <row r="2361">
      <c r="A2361" s="14">
        <v>212.0</v>
      </c>
      <c r="B2361" s="5">
        <v>212.0</v>
      </c>
      <c r="C2361" s="5">
        <v>12.0</v>
      </c>
      <c r="D2361" s="1" t="s">
        <v>43</v>
      </c>
      <c r="E2361" s="1" t="s">
        <v>694</v>
      </c>
      <c r="F2361" s="1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</row>
    <row r="2362">
      <c r="A2362" s="14">
        <v>212.0</v>
      </c>
      <c r="B2362" s="5">
        <v>212.0</v>
      </c>
      <c r="C2362" s="5">
        <v>13.0</v>
      </c>
      <c r="D2362" s="1" t="s">
        <v>41</v>
      </c>
      <c r="E2362" s="1" t="s">
        <v>692</v>
      </c>
      <c r="F2362" s="1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</row>
    <row r="2363">
      <c r="A2363" s="14">
        <v>212.0</v>
      </c>
      <c r="B2363" s="5">
        <v>212.0</v>
      </c>
      <c r="C2363" s="5">
        <v>14.0</v>
      </c>
      <c r="D2363" s="1" t="s">
        <v>40</v>
      </c>
      <c r="E2363" s="1" t="s">
        <v>694</v>
      </c>
      <c r="F2363" s="1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</row>
    <row r="2364">
      <c r="A2364" s="14">
        <v>213.0</v>
      </c>
      <c r="B2364" s="5">
        <v>213.0</v>
      </c>
      <c r="C2364" s="5">
        <v>1.0</v>
      </c>
      <c r="D2364" s="1" t="s">
        <v>40</v>
      </c>
      <c r="E2364" s="1" t="s">
        <v>691</v>
      </c>
      <c r="F2364" s="1" t="s">
        <v>38</v>
      </c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</row>
    <row r="2365">
      <c r="A2365" s="14">
        <v>213.0</v>
      </c>
      <c r="B2365" s="5">
        <v>213.0</v>
      </c>
      <c r="C2365" s="5">
        <v>2.0</v>
      </c>
      <c r="D2365" s="1" t="s">
        <v>43</v>
      </c>
      <c r="E2365" s="1" t="s">
        <v>693</v>
      </c>
      <c r="F2365" s="1" t="s">
        <v>38</v>
      </c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</row>
    <row r="2366">
      <c r="A2366" s="14">
        <v>213.0</v>
      </c>
      <c r="B2366" s="5">
        <v>213.0</v>
      </c>
      <c r="C2366" s="5">
        <v>3.0</v>
      </c>
      <c r="D2366" s="1" t="s">
        <v>40</v>
      </c>
      <c r="E2366" s="1" t="s">
        <v>691</v>
      </c>
      <c r="F2366" s="1" t="s">
        <v>59</v>
      </c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</row>
    <row r="2367">
      <c r="A2367" s="14">
        <v>213.0</v>
      </c>
      <c r="B2367" s="5">
        <v>213.0</v>
      </c>
      <c r="C2367" s="5">
        <v>4.0</v>
      </c>
      <c r="D2367" s="1" t="s">
        <v>43</v>
      </c>
      <c r="E2367" s="1" t="s">
        <v>693</v>
      </c>
      <c r="F2367" s="1" t="s">
        <v>59</v>
      </c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</row>
    <row r="2368">
      <c r="A2368" s="14">
        <v>213.0</v>
      </c>
      <c r="B2368" s="5">
        <v>213.0</v>
      </c>
      <c r="C2368" s="5">
        <v>5.0</v>
      </c>
      <c r="D2368" s="1" t="s">
        <v>40</v>
      </c>
      <c r="E2368" s="1" t="s">
        <v>691</v>
      </c>
      <c r="F2368" s="1" t="s">
        <v>37</v>
      </c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</row>
    <row r="2369">
      <c r="A2369" s="14">
        <v>213.0</v>
      </c>
      <c r="B2369" s="5">
        <v>213.0</v>
      </c>
      <c r="C2369" s="5">
        <v>6.0</v>
      </c>
      <c r="D2369" s="1" t="s">
        <v>40</v>
      </c>
      <c r="E2369" s="1" t="s">
        <v>691</v>
      </c>
      <c r="F2369" s="1" t="s">
        <v>39</v>
      </c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</row>
    <row r="2370">
      <c r="A2370" s="14">
        <v>213.0</v>
      </c>
      <c r="B2370" s="5">
        <v>213.0</v>
      </c>
      <c r="C2370" s="5">
        <v>7.0</v>
      </c>
      <c r="D2370" s="1" t="s">
        <v>34</v>
      </c>
      <c r="E2370" s="1" t="s">
        <v>693</v>
      </c>
      <c r="F2370" s="1" t="s">
        <v>39</v>
      </c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</row>
    <row r="2371">
      <c r="A2371" s="14">
        <v>213.0</v>
      </c>
      <c r="B2371" s="5">
        <v>213.0</v>
      </c>
      <c r="C2371" s="5">
        <v>8.0</v>
      </c>
      <c r="D2371" s="1" t="s">
        <v>40</v>
      </c>
      <c r="E2371" s="1" t="s">
        <v>694</v>
      </c>
      <c r="F2371" s="1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</row>
    <row r="2372">
      <c r="A2372" s="14">
        <v>213.0</v>
      </c>
      <c r="B2372" s="5">
        <v>213.0</v>
      </c>
      <c r="C2372" s="5">
        <v>9.0</v>
      </c>
      <c r="D2372" s="1" t="s">
        <v>50</v>
      </c>
      <c r="E2372" s="1" t="s">
        <v>691</v>
      </c>
      <c r="F2372" s="1" t="s">
        <v>35</v>
      </c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</row>
    <row r="2373">
      <c r="A2373" s="14">
        <v>213.0</v>
      </c>
      <c r="B2373" s="5">
        <v>213.0</v>
      </c>
      <c r="C2373" s="5">
        <v>10.0</v>
      </c>
      <c r="D2373" s="1" t="s">
        <v>45</v>
      </c>
      <c r="E2373" s="1" t="s">
        <v>693</v>
      </c>
      <c r="F2373" s="1" t="s">
        <v>35</v>
      </c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</row>
    <row r="2374">
      <c r="A2374" s="14">
        <v>213.0</v>
      </c>
      <c r="B2374" s="5">
        <v>213.0</v>
      </c>
      <c r="C2374" s="5">
        <v>11.0</v>
      </c>
      <c r="D2374" s="1" t="s">
        <v>50</v>
      </c>
      <c r="E2374" s="1" t="s">
        <v>694</v>
      </c>
      <c r="F2374" s="1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</row>
    <row r="2375">
      <c r="A2375" s="14">
        <v>214.0</v>
      </c>
      <c r="B2375" s="5">
        <v>214.0</v>
      </c>
      <c r="C2375" s="5">
        <v>1.0</v>
      </c>
      <c r="D2375" s="1" t="s">
        <v>35</v>
      </c>
      <c r="E2375" s="1" t="s">
        <v>691</v>
      </c>
      <c r="F2375" s="1" t="s">
        <v>40</v>
      </c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</row>
    <row r="2376">
      <c r="A2376" s="14">
        <v>214.0</v>
      </c>
      <c r="B2376" s="5">
        <v>214.0</v>
      </c>
      <c r="C2376" s="5">
        <v>2.0</v>
      </c>
      <c r="D2376" s="1" t="s">
        <v>43</v>
      </c>
      <c r="E2376" s="1" t="s">
        <v>693</v>
      </c>
      <c r="F2376" s="1" t="s">
        <v>40</v>
      </c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</row>
    <row r="2377">
      <c r="A2377" s="14">
        <v>214.0</v>
      </c>
      <c r="B2377" s="5">
        <v>214.0</v>
      </c>
      <c r="C2377" s="5">
        <v>3.0</v>
      </c>
      <c r="D2377" s="1" t="s">
        <v>39</v>
      </c>
      <c r="E2377" s="1" t="s">
        <v>691</v>
      </c>
      <c r="F2377" s="1" t="s">
        <v>59</v>
      </c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</row>
    <row r="2378">
      <c r="A2378" s="14">
        <v>214.0</v>
      </c>
      <c r="B2378" s="5">
        <v>214.0</v>
      </c>
      <c r="C2378" s="5">
        <v>4.0</v>
      </c>
      <c r="D2378" s="1" t="s">
        <v>43</v>
      </c>
      <c r="E2378" s="1" t="s">
        <v>693</v>
      </c>
      <c r="F2378" s="1" t="s">
        <v>59</v>
      </c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</row>
    <row r="2379">
      <c r="A2379" s="14">
        <v>214.0</v>
      </c>
      <c r="B2379" s="5">
        <v>214.0</v>
      </c>
      <c r="C2379" s="5">
        <v>5.0</v>
      </c>
      <c r="D2379" s="1" t="s">
        <v>39</v>
      </c>
      <c r="E2379" s="1" t="s">
        <v>691</v>
      </c>
      <c r="F2379" s="1" t="s">
        <v>34</v>
      </c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</row>
    <row r="2380">
      <c r="A2380" s="14">
        <v>214.0</v>
      </c>
      <c r="B2380" s="5">
        <v>214.0</v>
      </c>
      <c r="C2380" s="5">
        <v>6.0</v>
      </c>
      <c r="D2380" s="1" t="s">
        <v>43</v>
      </c>
      <c r="E2380" s="1" t="s">
        <v>693</v>
      </c>
      <c r="F2380" s="1" t="s">
        <v>34</v>
      </c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</row>
    <row r="2381">
      <c r="A2381" s="14">
        <v>214.0</v>
      </c>
      <c r="B2381" s="5">
        <v>214.0</v>
      </c>
      <c r="C2381" s="5">
        <v>7.0</v>
      </c>
      <c r="D2381" s="1" t="s">
        <v>43</v>
      </c>
      <c r="E2381" s="1" t="s">
        <v>694</v>
      </c>
      <c r="F2381" s="1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</row>
    <row r="2382">
      <c r="A2382" s="14">
        <v>214.0</v>
      </c>
      <c r="B2382" s="5">
        <v>214.0</v>
      </c>
      <c r="C2382" s="5">
        <v>8.0</v>
      </c>
      <c r="D2382" s="1" t="s">
        <v>35</v>
      </c>
      <c r="E2382" s="1" t="s">
        <v>691</v>
      </c>
      <c r="F2382" s="1" t="s">
        <v>37</v>
      </c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</row>
    <row r="2383">
      <c r="A2383" s="14">
        <v>214.0</v>
      </c>
      <c r="B2383" s="5">
        <v>214.0</v>
      </c>
      <c r="C2383" s="5">
        <v>9.0</v>
      </c>
      <c r="D2383" s="1" t="s">
        <v>39</v>
      </c>
      <c r="E2383" s="1" t="s">
        <v>691</v>
      </c>
      <c r="F2383" s="1" t="s">
        <v>50</v>
      </c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</row>
    <row r="2384">
      <c r="A2384" s="14">
        <v>215.0</v>
      </c>
      <c r="B2384" s="5">
        <v>215.0</v>
      </c>
      <c r="C2384" s="5">
        <v>1.0</v>
      </c>
      <c r="D2384" s="1" t="s">
        <v>34</v>
      </c>
      <c r="E2384" s="1" t="s">
        <v>691</v>
      </c>
      <c r="F2384" s="1" t="s">
        <v>43</v>
      </c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</row>
    <row r="2385">
      <c r="A2385" s="14">
        <v>215.0</v>
      </c>
      <c r="B2385" s="5">
        <v>215.0</v>
      </c>
      <c r="C2385" s="5">
        <v>2.0</v>
      </c>
      <c r="D2385" s="1" t="s">
        <v>40</v>
      </c>
      <c r="E2385" s="1" t="s">
        <v>693</v>
      </c>
      <c r="F2385" s="1" t="s">
        <v>43</v>
      </c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</row>
    <row r="2386">
      <c r="A2386" s="14">
        <v>215.0</v>
      </c>
      <c r="B2386" s="5">
        <v>215.0</v>
      </c>
      <c r="C2386" s="5">
        <v>3.0</v>
      </c>
      <c r="D2386" s="1" t="s">
        <v>59</v>
      </c>
      <c r="E2386" s="1" t="s">
        <v>691</v>
      </c>
      <c r="F2386" s="1" t="s">
        <v>39</v>
      </c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</row>
    <row r="2387">
      <c r="A2387" s="14">
        <v>215.0</v>
      </c>
      <c r="B2387" s="5">
        <v>215.0</v>
      </c>
      <c r="C2387" s="5">
        <v>4.0</v>
      </c>
      <c r="D2387" s="1" t="s">
        <v>59</v>
      </c>
      <c r="E2387" s="1" t="s">
        <v>693</v>
      </c>
      <c r="F2387" s="1" t="s">
        <v>39</v>
      </c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</row>
    <row r="2388">
      <c r="A2388" s="14">
        <v>215.0</v>
      </c>
      <c r="B2388" s="5">
        <v>215.0</v>
      </c>
      <c r="C2388" s="5">
        <v>5.0</v>
      </c>
      <c r="D2388" s="1" t="s">
        <v>59</v>
      </c>
      <c r="E2388" s="1" t="s">
        <v>691</v>
      </c>
      <c r="F2388" s="1" t="s">
        <v>37</v>
      </c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</row>
    <row r="2389">
      <c r="A2389" s="14">
        <v>215.0</v>
      </c>
      <c r="B2389" s="5">
        <v>215.0</v>
      </c>
      <c r="C2389" s="5">
        <v>6.0</v>
      </c>
      <c r="D2389" s="1" t="s">
        <v>38</v>
      </c>
      <c r="E2389" s="1" t="s">
        <v>693</v>
      </c>
      <c r="F2389" s="1" t="s">
        <v>37</v>
      </c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</row>
    <row r="2390">
      <c r="A2390" s="14">
        <v>215.0</v>
      </c>
      <c r="B2390" s="5">
        <v>215.0</v>
      </c>
      <c r="C2390" s="5">
        <v>7.0</v>
      </c>
      <c r="D2390" s="1" t="s">
        <v>40</v>
      </c>
      <c r="E2390" s="1" t="s">
        <v>694</v>
      </c>
      <c r="F2390" s="1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</row>
    <row r="2391">
      <c r="A2391" s="14">
        <v>215.0</v>
      </c>
      <c r="B2391" s="5">
        <v>215.0</v>
      </c>
      <c r="C2391" s="5">
        <v>8.0</v>
      </c>
      <c r="D2391" s="1" t="s">
        <v>59</v>
      </c>
      <c r="E2391" s="1" t="s">
        <v>691</v>
      </c>
      <c r="F2391" s="1" t="s">
        <v>50</v>
      </c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</row>
    <row r="2392">
      <c r="A2392" s="14">
        <v>215.0</v>
      </c>
      <c r="B2392" s="5">
        <v>215.0</v>
      </c>
      <c r="C2392" s="5">
        <v>9.0</v>
      </c>
      <c r="D2392" s="1" t="s">
        <v>38</v>
      </c>
      <c r="E2392" s="1" t="s">
        <v>693</v>
      </c>
      <c r="F2392" s="1" t="s">
        <v>50</v>
      </c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</row>
    <row r="2393">
      <c r="A2393" s="14">
        <v>215.0</v>
      </c>
      <c r="B2393" s="5">
        <v>215.0</v>
      </c>
      <c r="C2393" s="5">
        <v>10.0</v>
      </c>
      <c r="D2393" s="1" t="s">
        <v>34</v>
      </c>
      <c r="E2393" s="1" t="s">
        <v>691</v>
      </c>
      <c r="F2393" s="1" t="s">
        <v>38</v>
      </c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</row>
    <row r="2394">
      <c r="A2394" s="14">
        <v>216.0</v>
      </c>
      <c r="B2394" s="5">
        <v>216.0</v>
      </c>
      <c r="C2394" s="5">
        <v>1.0</v>
      </c>
      <c r="D2394" s="1" t="s">
        <v>43</v>
      </c>
      <c r="E2394" s="1" t="s">
        <v>691</v>
      </c>
      <c r="F2394" s="1" t="s">
        <v>34</v>
      </c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</row>
    <row r="2395">
      <c r="A2395" s="14">
        <v>216.0</v>
      </c>
      <c r="B2395" s="5">
        <v>216.0</v>
      </c>
      <c r="C2395" s="5">
        <v>2.0</v>
      </c>
      <c r="D2395" s="1" t="s">
        <v>40</v>
      </c>
      <c r="E2395" s="1" t="s">
        <v>693</v>
      </c>
      <c r="F2395" s="1" t="s">
        <v>34</v>
      </c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</row>
    <row r="2396">
      <c r="A2396" s="14">
        <v>216.0</v>
      </c>
      <c r="B2396" s="5">
        <v>216.0</v>
      </c>
      <c r="C2396" s="5">
        <v>3.0</v>
      </c>
      <c r="D2396" s="1" t="s">
        <v>50</v>
      </c>
      <c r="E2396" s="1" t="s">
        <v>691</v>
      </c>
      <c r="F2396" s="1" t="s">
        <v>38</v>
      </c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</row>
    <row r="2397">
      <c r="A2397" s="14">
        <v>216.0</v>
      </c>
      <c r="B2397" s="5">
        <v>216.0</v>
      </c>
      <c r="C2397" s="5">
        <v>4.0</v>
      </c>
      <c r="D2397" s="1" t="s">
        <v>43</v>
      </c>
      <c r="E2397" s="1" t="s">
        <v>702</v>
      </c>
      <c r="F2397" s="1" t="s">
        <v>38</v>
      </c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</row>
    <row r="2398">
      <c r="A2398" s="14">
        <v>216.0</v>
      </c>
      <c r="B2398" s="5">
        <v>216.0</v>
      </c>
      <c r="C2398" s="5">
        <v>5.0</v>
      </c>
      <c r="D2398" s="1" t="s">
        <v>50</v>
      </c>
      <c r="E2398" s="1" t="s">
        <v>692</v>
      </c>
      <c r="F2398" s="1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</row>
    <row r="2399">
      <c r="A2399" s="14">
        <v>216.0</v>
      </c>
      <c r="B2399" s="5">
        <v>216.0</v>
      </c>
      <c r="C2399" s="5">
        <v>6.0</v>
      </c>
      <c r="D2399" s="1" t="s">
        <v>43</v>
      </c>
      <c r="E2399" s="1" t="s">
        <v>691</v>
      </c>
      <c r="F2399" s="1" t="s">
        <v>40</v>
      </c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</row>
    <row r="2400">
      <c r="A2400" s="14">
        <v>216.0</v>
      </c>
      <c r="B2400" s="5">
        <v>216.0</v>
      </c>
      <c r="C2400" s="5">
        <v>7.0</v>
      </c>
      <c r="D2400" s="1" t="s">
        <v>35</v>
      </c>
      <c r="E2400" s="1" t="s">
        <v>692</v>
      </c>
      <c r="F2400" s="1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</row>
    <row r="2401">
      <c r="A2401" s="14">
        <v>216.0</v>
      </c>
      <c r="B2401" s="5">
        <v>216.0</v>
      </c>
      <c r="C2401" s="5">
        <v>8.0</v>
      </c>
      <c r="D2401" s="1" t="s">
        <v>43</v>
      </c>
      <c r="E2401" s="1" t="s">
        <v>694</v>
      </c>
      <c r="F2401" s="1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</row>
    <row r="2402">
      <c r="A2402" s="14">
        <v>216.0</v>
      </c>
      <c r="B2402" s="5">
        <v>216.0</v>
      </c>
      <c r="C2402" s="5">
        <v>9.0</v>
      </c>
      <c r="D2402" s="1" t="s">
        <v>50</v>
      </c>
      <c r="E2402" s="1" t="s">
        <v>691</v>
      </c>
      <c r="F2402" s="1" t="s">
        <v>35</v>
      </c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</row>
    <row r="2403">
      <c r="A2403" s="14">
        <v>216.0</v>
      </c>
      <c r="B2403" s="5">
        <v>216.0</v>
      </c>
      <c r="C2403" s="5">
        <v>10.0</v>
      </c>
      <c r="D2403" s="1" t="s">
        <v>45</v>
      </c>
      <c r="E2403" s="1" t="s">
        <v>693</v>
      </c>
      <c r="F2403" s="1" t="s">
        <v>35</v>
      </c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</row>
    <row r="2404">
      <c r="A2404" s="14">
        <v>216.0</v>
      </c>
      <c r="B2404" s="5">
        <v>216.0</v>
      </c>
      <c r="C2404" s="5">
        <v>11.0</v>
      </c>
      <c r="D2404" s="1" t="s">
        <v>50</v>
      </c>
      <c r="E2404" s="1" t="s">
        <v>691</v>
      </c>
      <c r="F2404" s="1" t="s">
        <v>37</v>
      </c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</row>
    <row r="2405">
      <c r="A2405" s="14">
        <v>216.0</v>
      </c>
      <c r="B2405" s="5">
        <v>216.0</v>
      </c>
      <c r="C2405" s="5">
        <v>12.0</v>
      </c>
      <c r="D2405" s="1" t="s">
        <v>59</v>
      </c>
      <c r="E2405" s="1" t="s">
        <v>692</v>
      </c>
      <c r="F2405" s="1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</row>
    <row r="2406">
      <c r="A2406" s="14">
        <v>216.0</v>
      </c>
      <c r="B2406" s="5">
        <v>216.0</v>
      </c>
      <c r="C2406" s="5">
        <v>13.0</v>
      </c>
      <c r="D2406" s="1" t="s">
        <v>50</v>
      </c>
      <c r="E2406" s="1" t="s">
        <v>694</v>
      </c>
      <c r="F2406" s="1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</row>
    <row r="2407">
      <c r="A2407" s="14">
        <v>217.0</v>
      </c>
      <c r="B2407" s="5">
        <v>217.0</v>
      </c>
      <c r="C2407" s="5">
        <v>1.0</v>
      </c>
      <c r="D2407" s="1" t="s">
        <v>40</v>
      </c>
      <c r="E2407" s="1" t="s">
        <v>692</v>
      </c>
      <c r="F2407" s="1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</row>
    <row r="2408">
      <c r="A2408" s="14">
        <v>217.0</v>
      </c>
      <c r="B2408" s="5">
        <v>217.0</v>
      </c>
      <c r="C2408" s="5">
        <v>2.0</v>
      </c>
      <c r="D2408" s="1" t="s">
        <v>43</v>
      </c>
      <c r="E2408" s="1" t="s">
        <v>691</v>
      </c>
      <c r="F2408" s="1" t="s">
        <v>39</v>
      </c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</row>
    <row r="2409">
      <c r="A2409" s="14">
        <v>217.0</v>
      </c>
      <c r="B2409" s="5">
        <v>217.0</v>
      </c>
      <c r="C2409" s="5">
        <v>3.0</v>
      </c>
      <c r="D2409" s="1" t="s">
        <v>34</v>
      </c>
      <c r="E2409" s="1" t="s">
        <v>702</v>
      </c>
      <c r="F2409" s="1" t="s">
        <v>39</v>
      </c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</row>
    <row r="2410">
      <c r="A2410" s="14">
        <v>217.0</v>
      </c>
      <c r="B2410" s="5">
        <v>217.0</v>
      </c>
      <c r="C2410" s="5">
        <v>4.0</v>
      </c>
      <c r="D2410" s="1" t="s">
        <v>43</v>
      </c>
      <c r="E2410" s="1" t="s">
        <v>691</v>
      </c>
      <c r="F2410" s="1" t="s">
        <v>38</v>
      </c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</row>
    <row r="2411">
      <c r="A2411" s="14">
        <v>217.0</v>
      </c>
      <c r="B2411" s="5">
        <v>217.0</v>
      </c>
      <c r="C2411" s="5">
        <v>5.0</v>
      </c>
      <c r="D2411" s="1" t="s">
        <v>34</v>
      </c>
      <c r="E2411" s="1" t="s">
        <v>702</v>
      </c>
      <c r="F2411" s="1" t="s">
        <v>38</v>
      </c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</row>
    <row r="2412">
      <c r="A2412" s="14">
        <v>217.0</v>
      </c>
      <c r="B2412" s="5">
        <v>217.0</v>
      </c>
      <c r="C2412" s="5">
        <v>6.0</v>
      </c>
      <c r="D2412" s="1" t="s">
        <v>59</v>
      </c>
      <c r="E2412" s="1" t="s">
        <v>692</v>
      </c>
      <c r="F2412" s="1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</row>
    <row r="2413">
      <c r="A2413" s="14">
        <v>217.0</v>
      </c>
      <c r="B2413" s="5">
        <v>217.0</v>
      </c>
      <c r="C2413" s="5">
        <v>7.0</v>
      </c>
      <c r="D2413" s="1" t="s">
        <v>43</v>
      </c>
      <c r="E2413" s="1" t="s">
        <v>691</v>
      </c>
      <c r="F2413" s="1" t="s">
        <v>37</v>
      </c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</row>
    <row r="2414">
      <c r="A2414" s="14">
        <v>217.0</v>
      </c>
      <c r="B2414" s="5">
        <v>217.0</v>
      </c>
      <c r="C2414" s="5">
        <v>8.0</v>
      </c>
      <c r="D2414" s="1" t="s">
        <v>34</v>
      </c>
      <c r="E2414" s="1" t="s">
        <v>702</v>
      </c>
      <c r="F2414" s="1" t="s">
        <v>37</v>
      </c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</row>
    <row r="2415">
      <c r="A2415" s="14">
        <v>217.0</v>
      </c>
      <c r="B2415" s="5">
        <v>217.0</v>
      </c>
      <c r="C2415" s="5">
        <v>9.0</v>
      </c>
      <c r="D2415" s="1" t="s">
        <v>50</v>
      </c>
      <c r="E2415" s="1" t="s">
        <v>692</v>
      </c>
      <c r="F2415" s="1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</row>
    <row r="2416">
      <c r="A2416" s="14">
        <v>217.0</v>
      </c>
      <c r="B2416" s="5">
        <v>217.0</v>
      </c>
      <c r="C2416" s="5">
        <v>10.0</v>
      </c>
      <c r="D2416" s="1" t="s">
        <v>43</v>
      </c>
      <c r="E2416" s="1" t="s">
        <v>691</v>
      </c>
      <c r="F2416" s="1" t="s">
        <v>59</v>
      </c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</row>
    <row r="2417">
      <c r="A2417" s="14">
        <v>217.0</v>
      </c>
      <c r="B2417" s="5">
        <v>217.0</v>
      </c>
      <c r="C2417" s="5">
        <v>11.0</v>
      </c>
      <c r="D2417" s="1" t="s">
        <v>34</v>
      </c>
      <c r="E2417" s="1" t="s">
        <v>702</v>
      </c>
      <c r="F2417" s="1" t="s">
        <v>59</v>
      </c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</row>
    <row r="2418">
      <c r="A2418" s="14">
        <v>217.0</v>
      </c>
      <c r="B2418" s="5">
        <v>217.0</v>
      </c>
      <c r="C2418" s="5">
        <v>12.0</v>
      </c>
      <c r="D2418" s="1" t="s">
        <v>43</v>
      </c>
      <c r="E2418" s="1" t="s">
        <v>691</v>
      </c>
      <c r="F2418" s="1" t="s">
        <v>35</v>
      </c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</row>
    <row r="2419">
      <c r="A2419" s="14">
        <v>217.0</v>
      </c>
      <c r="B2419" s="5">
        <v>217.0</v>
      </c>
      <c r="C2419" s="5">
        <v>13.0</v>
      </c>
      <c r="D2419" s="1" t="s">
        <v>34</v>
      </c>
      <c r="E2419" s="1" t="s">
        <v>702</v>
      </c>
      <c r="F2419" s="1" t="s">
        <v>35</v>
      </c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</row>
    <row r="2420">
      <c r="A2420" s="14">
        <v>217.0</v>
      </c>
      <c r="B2420" s="5">
        <v>217.0</v>
      </c>
      <c r="C2420" s="5">
        <v>14.0</v>
      </c>
      <c r="D2420" s="1" t="s">
        <v>43</v>
      </c>
      <c r="E2420" s="1" t="s">
        <v>691</v>
      </c>
      <c r="F2420" s="1" t="s">
        <v>50</v>
      </c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</row>
    <row r="2421">
      <c r="A2421" s="14">
        <v>218.0</v>
      </c>
      <c r="B2421" s="5">
        <v>218.0</v>
      </c>
      <c r="C2421" s="5">
        <v>1.0</v>
      </c>
      <c r="D2421" s="1" t="s">
        <v>59</v>
      </c>
      <c r="E2421" s="1" t="s">
        <v>691</v>
      </c>
      <c r="F2421" s="1" t="s">
        <v>43</v>
      </c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</row>
    <row r="2422">
      <c r="A2422" s="14">
        <v>218.0</v>
      </c>
      <c r="B2422" s="5">
        <v>218.0</v>
      </c>
      <c r="C2422" s="5">
        <v>2.0</v>
      </c>
      <c r="D2422" s="1" t="s">
        <v>50</v>
      </c>
      <c r="E2422" s="1" t="s">
        <v>702</v>
      </c>
      <c r="F2422" s="1" t="s">
        <v>43</v>
      </c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</row>
    <row r="2423">
      <c r="A2423" s="14">
        <v>218.0</v>
      </c>
      <c r="B2423" s="5">
        <v>218.0</v>
      </c>
      <c r="C2423" s="5">
        <v>3.0</v>
      </c>
      <c r="D2423" s="1" t="s">
        <v>59</v>
      </c>
      <c r="E2423" s="1" t="s">
        <v>691</v>
      </c>
      <c r="F2423" s="1" t="s">
        <v>39</v>
      </c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</row>
    <row r="2424">
      <c r="A2424" s="14">
        <v>218.0</v>
      </c>
      <c r="B2424" s="5">
        <v>218.0</v>
      </c>
      <c r="C2424" s="5">
        <v>4.0</v>
      </c>
      <c r="D2424" s="1" t="s">
        <v>34</v>
      </c>
      <c r="E2424" s="1" t="s">
        <v>693</v>
      </c>
      <c r="F2424" s="1" t="s">
        <v>39</v>
      </c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</row>
    <row r="2425">
      <c r="A2425" s="14">
        <v>218.0</v>
      </c>
      <c r="B2425" s="5">
        <v>218.0</v>
      </c>
      <c r="C2425" s="5">
        <v>5.0</v>
      </c>
      <c r="D2425" s="1" t="s">
        <v>59</v>
      </c>
      <c r="E2425" s="1" t="s">
        <v>694</v>
      </c>
      <c r="F2425" s="1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</row>
    <row r="2426">
      <c r="A2426" s="14">
        <v>218.0</v>
      </c>
      <c r="B2426" s="5">
        <v>218.0</v>
      </c>
      <c r="C2426" s="5">
        <v>6.0</v>
      </c>
      <c r="D2426" s="1" t="s">
        <v>40</v>
      </c>
      <c r="E2426" s="1" t="s">
        <v>692</v>
      </c>
      <c r="F2426" s="1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</row>
    <row r="2427">
      <c r="A2427" s="14">
        <v>218.0</v>
      </c>
      <c r="B2427" s="5">
        <v>218.0</v>
      </c>
      <c r="C2427" s="5">
        <v>7.0</v>
      </c>
      <c r="D2427" s="1" t="s">
        <v>38</v>
      </c>
      <c r="E2427" s="1" t="s">
        <v>692</v>
      </c>
      <c r="F2427" s="1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</row>
    <row r="2428">
      <c r="A2428" s="14">
        <v>218.0</v>
      </c>
      <c r="B2428" s="5">
        <v>218.0</v>
      </c>
      <c r="C2428" s="5">
        <v>8.0</v>
      </c>
      <c r="D2428" s="1" t="s">
        <v>38</v>
      </c>
      <c r="E2428" s="1" t="s">
        <v>694</v>
      </c>
      <c r="F2428" s="1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</row>
    <row r="2429">
      <c r="A2429" s="14">
        <v>218.0</v>
      </c>
      <c r="B2429" s="5">
        <v>218.0</v>
      </c>
      <c r="C2429" s="5">
        <v>9.0</v>
      </c>
      <c r="D2429" s="1" t="s">
        <v>50</v>
      </c>
      <c r="E2429" s="1" t="s">
        <v>691</v>
      </c>
      <c r="F2429" s="1" t="s">
        <v>40</v>
      </c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</row>
    <row r="2430">
      <c r="A2430" s="14">
        <v>218.0</v>
      </c>
      <c r="B2430" s="5">
        <v>218.0</v>
      </c>
      <c r="C2430" s="5">
        <v>10.0</v>
      </c>
      <c r="D2430" s="1" t="s">
        <v>34</v>
      </c>
      <c r="E2430" s="1" t="s">
        <v>693</v>
      </c>
      <c r="F2430" s="1" t="s">
        <v>40</v>
      </c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</row>
    <row r="2431">
      <c r="A2431" s="14">
        <v>218.0</v>
      </c>
      <c r="B2431" s="5">
        <v>218.0</v>
      </c>
      <c r="C2431" s="5">
        <v>11.0</v>
      </c>
      <c r="D2431" s="1" t="s">
        <v>50</v>
      </c>
      <c r="E2431" s="1" t="s">
        <v>694</v>
      </c>
      <c r="F2431" s="1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</row>
    <row r="2432">
      <c r="A2432" s="14">
        <v>219.0</v>
      </c>
      <c r="B2432" s="5">
        <v>219.0</v>
      </c>
      <c r="C2432" s="5">
        <v>1.0</v>
      </c>
      <c r="D2432" s="1" t="s">
        <v>43</v>
      </c>
      <c r="E2432" s="1" t="s">
        <v>699</v>
      </c>
      <c r="F2432" s="1" t="s">
        <v>36</v>
      </c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</row>
    <row r="2433">
      <c r="A2433" s="14">
        <v>219.0</v>
      </c>
      <c r="B2433" s="5">
        <v>219.0</v>
      </c>
      <c r="C2433" s="5">
        <v>2.0</v>
      </c>
      <c r="D2433" s="1" t="s">
        <v>36</v>
      </c>
      <c r="E2433" s="1" t="s">
        <v>691</v>
      </c>
      <c r="F2433" s="1" t="s">
        <v>40</v>
      </c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</row>
    <row r="2434">
      <c r="A2434" s="14">
        <v>219.0</v>
      </c>
      <c r="B2434" s="5">
        <v>219.0</v>
      </c>
      <c r="C2434" s="5">
        <v>3.0</v>
      </c>
      <c r="D2434" s="1" t="s">
        <v>52</v>
      </c>
      <c r="E2434" s="1" t="s">
        <v>692</v>
      </c>
      <c r="F2434" s="1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</row>
    <row r="2435">
      <c r="A2435" s="14">
        <v>219.0</v>
      </c>
      <c r="B2435" s="5">
        <v>219.0</v>
      </c>
      <c r="C2435" s="5">
        <v>4.0</v>
      </c>
      <c r="D2435" s="1" t="s">
        <v>35</v>
      </c>
      <c r="E2435" s="1" t="s">
        <v>691</v>
      </c>
      <c r="F2435" s="1" t="s">
        <v>37</v>
      </c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</row>
    <row r="2436">
      <c r="A2436" s="14">
        <v>219.0</v>
      </c>
      <c r="B2436" s="5">
        <v>219.0</v>
      </c>
      <c r="C2436" s="5">
        <v>5.0</v>
      </c>
      <c r="D2436" s="1" t="s">
        <v>52</v>
      </c>
      <c r="E2436" s="1" t="s">
        <v>693</v>
      </c>
      <c r="F2436" s="1" t="s">
        <v>37</v>
      </c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</row>
    <row r="2437">
      <c r="A2437" s="14">
        <v>219.0</v>
      </c>
      <c r="B2437" s="5">
        <v>219.0</v>
      </c>
      <c r="C2437" s="5">
        <v>6.0</v>
      </c>
      <c r="D2437" s="1" t="s">
        <v>36</v>
      </c>
      <c r="E2437" s="1" t="s">
        <v>691</v>
      </c>
      <c r="F2437" s="1" t="s">
        <v>39</v>
      </c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</row>
    <row r="2438">
      <c r="A2438" s="14">
        <v>219.0</v>
      </c>
      <c r="B2438" s="5">
        <v>219.0</v>
      </c>
      <c r="C2438" s="5">
        <v>7.0</v>
      </c>
      <c r="D2438" s="1" t="s">
        <v>35</v>
      </c>
      <c r="E2438" s="1" t="s">
        <v>691</v>
      </c>
      <c r="F2438" s="1" t="s">
        <v>38</v>
      </c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</row>
    <row r="2439">
      <c r="A2439" s="14">
        <v>219.0</v>
      </c>
      <c r="B2439" s="5">
        <v>219.0</v>
      </c>
      <c r="C2439" s="5">
        <v>8.0</v>
      </c>
      <c r="D2439" s="1" t="s">
        <v>36</v>
      </c>
      <c r="E2439" s="1" t="s">
        <v>693</v>
      </c>
      <c r="F2439" s="1" t="s">
        <v>39</v>
      </c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</row>
    <row r="2440">
      <c r="A2440" s="14">
        <v>219.0</v>
      </c>
      <c r="B2440" s="5">
        <v>219.0</v>
      </c>
      <c r="C2440" s="5">
        <v>9.0</v>
      </c>
      <c r="D2440" s="1" t="s">
        <v>43</v>
      </c>
      <c r="E2440" s="1" t="s">
        <v>694</v>
      </c>
      <c r="F2440" s="1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</row>
    <row r="2441">
      <c r="A2441" s="14">
        <v>219.0</v>
      </c>
      <c r="B2441" s="5">
        <v>219.0</v>
      </c>
      <c r="C2441" s="5">
        <v>10.0</v>
      </c>
      <c r="D2441" s="1" t="s">
        <v>36</v>
      </c>
      <c r="E2441" s="1" t="s">
        <v>691</v>
      </c>
      <c r="F2441" s="1" t="s">
        <v>52</v>
      </c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</row>
    <row r="2442">
      <c r="A2442" s="14">
        <v>220.0</v>
      </c>
      <c r="B2442" s="5">
        <v>220.0</v>
      </c>
      <c r="C2442" s="5">
        <v>1.0</v>
      </c>
      <c r="D2442" s="1" t="s">
        <v>52</v>
      </c>
      <c r="E2442" s="1" t="s">
        <v>691</v>
      </c>
      <c r="F2442" s="1" t="s">
        <v>40</v>
      </c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</row>
    <row r="2443">
      <c r="A2443" s="14">
        <v>220.0</v>
      </c>
      <c r="B2443" s="5">
        <v>220.0</v>
      </c>
      <c r="C2443" s="5">
        <v>2.0</v>
      </c>
      <c r="D2443" s="1" t="s">
        <v>70</v>
      </c>
      <c r="E2443" s="1" t="s">
        <v>693</v>
      </c>
      <c r="F2443" s="1" t="s">
        <v>40</v>
      </c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</row>
    <row r="2444">
      <c r="A2444" s="14">
        <v>220.0</v>
      </c>
      <c r="B2444" s="5">
        <v>220.0</v>
      </c>
      <c r="C2444" s="5">
        <v>3.0</v>
      </c>
      <c r="D2444" s="1" t="s">
        <v>43</v>
      </c>
      <c r="E2444" s="1" t="s">
        <v>694</v>
      </c>
      <c r="F2444" s="1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</row>
    <row r="2445">
      <c r="A2445" s="14">
        <v>220.0</v>
      </c>
      <c r="B2445" s="5">
        <v>220.0</v>
      </c>
      <c r="C2445" s="5">
        <v>4.0</v>
      </c>
      <c r="D2445" s="1" t="s">
        <v>52</v>
      </c>
      <c r="E2445" s="1" t="s">
        <v>691</v>
      </c>
      <c r="F2445" s="1" t="s">
        <v>39</v>
      </c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</row>
    <row r="2446">
      <c r="A2446" s="14">
        <v>220.0</v>
      </c>
      <c r="B2446" s="5">
        <v>220.0</v>
      </c>
      <c r="C2446" s="5">
        <v>5.0</v>
      </c>
      <c r="D2446" s="1" t="s">
        <v>52</v>
      </c>
      <c r="E2446" s="1" t="s">
        <v>693</v>
      </c>
      <c r="F2446" s="1" t="s">
        <v>39</v>
      </c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</row>
    <row r="2447">
      <c r="A2447" s="14">
        <v>220.0</v>
      </c>
      <c r="B2447" s="5">
        <v>220.0</v>
      </c>
      <c r="C2447" s="5">
        <v>6.0</v>
      </c>
      <c r="D2447" s="1" t="s">
        <v>37</v>
      </c>
      <c r="E2447" s="1" t="s">
        <v>691</v>
      </c>
      <c r="F2447" s="1" t="s">
        <v>52</v>
      </c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</row>
    <row r="2448">
      <c r="A2448" s="14">
        <v>220.0</v>
      </c>
      <c r="B2448" s="5">
        <v>220.0</v>
      </c>
      <c r="C2448" s="5">
        <v>7.0</v>
      </c>
      <c r="D2448" s="1" t="s">
        <v>37</v>
      </c>
      <c r="E2448" s="1" t="s">
        <v>693</v>
      </c>
      <c r="F2448" s="1" t="s">
        <v>52</v>
      </c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</row>
    <row r="2449">
      <c r="A2449" s="14">
        <v>220.0</v>
      </c>
      <c r="B2449" s="5">
        <v>220.0</v>
      </c>
      <c r="C2449" s="5">
        <v>8.0</v>
      </c>
      <c r="D2449" s="1" t="s">
        <v>38</v>
      </c>
      <c r="E2449" s="1" t="s">
        <v>691</v>
      </c>
      <c r="F2449" s="1" t="s">
        <v>70</v>
      </c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</row>
    <row r="2450">
      <c r="A2450" s="14">
        <v>220.0</v>
      </c>
      <c r="B2450" s="5">
        <v>220.0</v>
      </c>
      <c r="C2450" s="5">
        <v>9.0</v>
      </c>
      <c r="D2450" s="1" t="s">
        <v>35</v>
      </c>
      <c r="E2450" s="1" t="s">
        <v>693</v>
      </c>
      <c r="F2450" s="1" t="s">
        <v>70</v>
      </c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</row>
    <row r="2451">
      <c r="A2451" s="14">
        <v>220.0</v>
      </c>
      <c r="B2451" s="5">
        <v>220.0</v>
      </c>
      <c r="C2451" s="5">
        <v>10.0</v>
      </c>
      <c r="D2451" s="1" t="s">
        <v>38</v>
      </c>
      <c r="E2451" s="1" t="s">
        <v>691</v>
      </c>
      <c r="F2451" s="1" t="s">
        <v>41</v>
      </c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</row>
    <row r="2452">
      <c r="A2452" s="14">
        <v>220.0</v>
      </c>
      <c r="B2452" s="5">
        <v>220.0</v>
      </c>
      <c r="C2452" s="5">
        <v>11.0</v>
      </c>
      <c r="D2452" s="1" t="s">
        <v>37</v>
      </c>
      <c r="E2452" s="1" t="s">
        <v>691</v>
      </c>
      <c r="F2452" s="1" t="s">
        <v>37</v>
      </c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</row>
    <row r="2453">
      <c r="A2453" s="14">
        <v>220.0</v>
      </c>
      <c r="B2453" s="5">
        <v>220.0</v>
      </c>
      <c r="C2453" s="5">
        <v>12.0</v>
      </c>
      <c r="D2453" s="1" t="s">
        <v>36</v>
      </c>
      <c r="E2453" s="1" t="s">
        <v>693</v>
      </c>
      <c r="F2453" s="1" t="s">
        <v>37</v>
      </c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</row>
    <row r="2454">
      <c r="A2454" s="14">
        <v>220.0</v>
      </c>
      <c r="B2454" s="5">
        <v>220.0</v>
      </c>
      <c r="C2454" s="5">
        <v>13.0</v>
      </c>
      <c r="D2454" s="1" t="s">
        <v>38</v>
      </c>
      <c r="E2454" s="1" t="s">
        <v>694</v>
      </c>
      <c r="F2454" s="1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</row>
    <row r="2455">
      <c r="A2455" s="14">
        <v>221.0</v>
      </c>
      <c r="B2455" s="5">
        <v>221.0</v>
      </c>
      <c r="C2455" s="5">
        <v>1.0</v>
      </c>
      <c r="D2455" s="1" t="s">
        <v>52</v>
      </c>
      <c r="E2455" s="1" t="s">
        <v>699</v>
      </c>
      <c r="F2455" s="1" t="s">
        <v>39</v>
      </c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</row>
    <row r="2456">
      <c r="A2456" s="14">
        <v>221.0</v>
      </c>
      <c r="B2456" s="5">
        <v>221.0</v>
      </c>
      <c r="C2456" s="5">
        <v>2.0</v>
      </c>
      <c r="D2456" s="1" t="s">
        <v>43</v>
      </c>
      <c r="E2456" s="1" t="s">
        <v>691</v>
      </c>
      <c r="F2456" s="1" t="s">
        <v>52</v>
      </c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</row>
    <row r="2457">
      <c r="A2457" s="14">
        <v>221.0</v>
      </c>
      <c r="B2457" s="5">
        <v>221.0</v>
      </c>
      <c r="C2457" s="5">
        <v>3.0</v>
      </c>
      <c r="D2457" s="1" t="s">
        <v>39</v>
      </c>
      <c r="E2457" s="1" t="s">
        <v>703</v>
      </c>
      <c r="F2457" s="1" t="s">
        <v>70</v>
      </c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</row>
    <row r="2458">
      <c r="A2458" s="14">
        <v>221.0</v>
      </c>
      <c r="B2458" s="5">
        <v>221.0</v>
      </c>
      <c r="C2458" s="5">
        <v>4.0</v>
      </c>
      <c r="D2458" s="1" t="s">
        <v>39</v>
      </c>
      <c r="E2458" s="1" t="s">
        <v>691</v>
      </c>
      <c r="F2458" s="1" t="s">
        <v>70</v>
      </c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</row>
    <row r="2459">
      <c r="A2459" s="14">
        <v>221.0</v>
      </c>
      <c r="B2459" s="5">
        <v>221.0</v>
      </c>
      <c r="C2459" s="5">
        <v>5.0</v>
      </c>
      <c r="D2459" s="1" t="s">
        <v>43</v>
      </c>
      <c r="E2459" s="1" t="s">
        <v>691</v>
      </c>
      <c r="F2459" s="1" t="s">
        <v>37</v>
      </c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</row>
    <row r="2460">
      <c r="A2460" s="14">
        <v>221.0</v>
      </c>
      <c r="B2460" s="5">
        <v>221.0</v>
      </c>
      <c r="C2460" s="5">
        <v>6.0</v>
      </c>
      <c r="D2460" s="1" t="s">
        <v>35</v>
      </c>
      <c r="E2460" s="1" t="s">
        <v>693</v>
      </c>
      <c r="F2460" s="1" t="s">
        <v>70</v>
      </c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</row>
    <row r="2461">
      <c r="A2461" s="14">
        <v>221.0</v>
      </c>
      <c r="B2461" s="5">
        <v>221.0</v>
      </c>
      <c r="C2461" s="5">
        <v>7.0</v>
      </c>
      <c r="D2461" s="1" t="s">
        <v>39</v>
      </c>
      <c r="E2461" s="1" t="s">
        <v>691</v>
      </c>
      <c r="F2461" s="1" t="s">
        <v>35</v>
      </c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</row>
    <row r="2462">
      <c r="A2462" s="14">
        <v>221.0</v>
      </c>
      <c r="B2462" s="5">
        <v>221.0</v>
      </c>
      <c r="C2462" s="5">
        <v>8.0</v>
      </c>
      <c r="D2462" s="1" t="s">
        <v>40</v>
      </c>
      <c r="E2462" s="1" t="s">
        <v>693</v>
      </c>
      <c r="F2462" s="1" t="s">
        <v>35</v>
      </c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</row>
    <row r="2463">
      <c r="A2463" s="14">
        <v>221.0</v>
      </c>
      <c r="B2463" s="5">
        <v>221.0</v>
      </c>
      <c r="C2463" s="5">
        <v>9.0</v>
      </c>
      <c r="D2463" s="1" t="s">
        <v>36</v>
      </c>
      <c r="E2463" s="1" t="s">
        <v>694</v>
      </c>
      <c r="F2463" s="1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</row>
    <row r="2464">
      <c r="A2464" s="14">
        <v>221.0</v>
      </c>
      <c r="B2464" s="5">
        <v>221.0</v>
      </c>
      <c r="C2464" s="5">
        <v>10.0</v>
      </c>
      <c r="D2464" s="1" t="s">
        <v>43</v>
      </c>
      <c r="E2464" s="1" t="s">
        <v>691</v>
      </c>
      <c r="F2464" s="1" t="s">
        <v>38</v>
      </c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</row>
    <row r="2465">
      <c r="A2465" s="14">
        <v>222.0</v>
      </c>
      <c r="B2465" s="5">
        <v>222.0</v>
      </c>
      <c r="C2465" s="5">
        <v>1.0</v>
      </c>
      <c r="D2465" s="1" t="s">
        <v>40</v>
      </c>
      <c r="E2465" s="1" t="s">
        <v>691</v>
      </c>
      <c r="F2465" s="1" t="s">
        <v>40</v>
      </c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</row>
    <row r="2466">
      <c r="A2466" s="14">
        <v>222.0</v>
      </c>
      <c r="B2466" s="5">
        <v>222.0</v>
      </c>
      <c r="C2466" s="5">
        <v>2.0</v>
      </c>
      <c r="D2466" s="1" t="s">
        <v>35</v>
      </c>
      <c r="E2466" s="1" t="s">
        <v>693</v>
      </c>
      <c r="F2466" s="1" t="s">
        <v>40</v>
      </c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</row>
    <row r="2467">
      <c r="A2467" s="14">
        <v>222.0</v>
      </c>
      <c r="B2467" s="5">
        <v>222.0</v>
      </c>
      <c r="C2467" s="5">
        <v>3.0</v>
      </c>
      <c r="D2467" s="1" t="s">
        <v>36</v>
      </c>
      <c r="E2467" s="1" t="s">
        <v>691</v>
      </c>
      <c r="F2467" s="1" t="s">
        <v>43</v>
      </c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</row>
    <row r="2468">
      <c r="A2468" s="14">
        <v>222.0</v>
      </c>
      <c r="B2468" s="5">
        <v>222.0</v>
      </c>
      <c r="C2468" s="5">
        <v>4.0</v>
      </c>
      <c r="D2468" s="1"/>
      <c r="E2468" s="1" t="s">
        <v>706</v>
      </c>
      <c r="F2468" s="1" t="s">
        <v>35</v>
      </c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</row>
    <row r="2469">
      <c r="A2469" s="14">
        <v>222.0</v>
      </c>
      <c r="B2469" s="5">
        <v>222.0</v>
      </c>
      <c r="C2469" s="5">
        <v>5.0</v>
      </c>
      <c r="D2469" s="1" t="s">
        <v>41</v>
      </c>
      <c r="E2469" s="1" t="s">
        <v>691</v>
      </c>
      <c r="F2469" s="1" t="s">
        <v>38</v>
      </c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</row>
    <row r="2470">
      <c r="A2470" s="14">
        <v>222.0</v>
      </c>
      <c r="B2470" s="5">
        <v>222.0</v>
      </c>
      <c r="C2470" s="5">
        <v>6.0</v>
      </c>
      <c r="D2470" s="1" t="s">
        <v>39</v>
      </c>
      <c r="E2470" s="1" t="s">
        <v>693</v>
      </c>
      <c r="F2470" s="1" t="s">
        <v>38</v>
      </c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</row>
    <row r="2471">
      <c r="A2471" s="14">
        <v>222.0</v>
      </c>
      <c r="B2471" s="5">
        <v>222.0</v>
      </c>
      <c r="C2471" s="5">
        <v>7.0</v>
      </c>
      <c r="D2471" s="1" t="s">
        <v>37</v>
      </c>
      <c r="E2471" s="1" t="s">
        <v>692</v>
      </c>
      <c r="F2471" s="1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</row>
    <row r="2472">
      <c r="A2472" s="14">
        <v>222.0</v>
      </c>
      <c r="B2472" s="5">
        <v>222.0</v>
      </c>
      <c r="C2472" s="5">
        <v>8.0</v>
      </c>
      <c r="D2472" s="1" t="s">
        <v>39</v>
      </c>
      <c r="E2472" s="1" t="s">
        <v>711</v>
      </c>
      <c r="F2472" s="1" t="s">
        <v>39</v>
      </c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</row>
    <row r="2473">
      <c r="A2473" s="14">
        <v>222.0</v>
      </c>
      <c r="B2473" s="5">
        <v>222.0</v>
      </c>
      <c r="C2473" s="5">
        <v>9.0</v>
      </c>
      <c r="D2473" s="1" t="s">
        <v>41</v>
      </c>
      <c r="E2473" s="1" t="s">
        <v>691</v>
      </c>
      <c r="F2473" s="1" t="s">
        <v>70</v>
      </c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</row>
    <row r="2474">
      <c r="A2474" s="14">
        <v>222.0</v>
      </c>
      <c r="B2474" s="5">
        <v>222.0</v>
      </c>
      <c r="C2474" s="5">
        <v>10.0</v>
      </c>
      <c r="D2474" s="1" t="s">
        <v>37</v>
      </c>
      <c r="E2474" s="1" t="s">
        <v>693</v>
      </c>
      <c r="F2474" s="1" t="s">
        <v>70</v>
      </c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</row>
    <row r="2475">
      <c r="A2475" s="14">
        <v>222.0</v>
      </c>
      <c r="B2475" s="5">
        <v>222.0</v>
      </c>
      <c r="C2475" s="5">
        <v>11.0</v>
      </c>
      <c r="D2475" s="1" t="s">
        <v>36</v>
      </c>
      <c r="E2475" s="1" t="s">
        <v>691</v>
      </c>
      <c r="F2475" s="1" t="s">
        <v>37</v>
      </c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</row>
    <row r="2476">
      <c r="A2476" s="14">
        <v>222.0</v>
      </c>
      <c r="B2476" s="5">
        <v>222.0</v>
      </c>
      <c r="C2476" s="5">
        <v>12.0</v>
      </c>
      <c r="D2476" s="1" t="s">
        <v>52</v>
      </c>
      <c r="E2476" s="1" t="s">
        <v>691</v>
      </c>
      <c r="F2476" s="1" t="s">
        <v>36</v>
      </c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</row>
    <row r="2477">
      <c r="A2477" s="14">
        <v>222.0</v>
      </c>
      <c r="B2477" s="5">
        <v>222.0</v>
      </c>
      <c r="C2477" s="5">
        <v>13.0</v>
      </c>
      <c r="D2477" s="1" t="s">
        <v>41</v>
      </c>
      <c r="E2477" s="1" t="s">
        <v>693</v>
      </c>
      <c r="F2477" s="1" t="s">
        <v>37</v>
      </c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</row>
    <row r="2478">
      <c r="A2478" s="14">
        <v>222.0</v>
      </c>
      <c r="B2478" s="5">
        <v>222.0</v>
      </c>
      <c r="C2478" s="5">
        <v>14.0</v>
      </c>
      <c r="D2478" s="1" t="s">
        <v>41</v>
      </c>
      <c r="E2478" s="1" t="s">
        <v>691</v>
      </c>
      <c r="F2478" s="1" t="s">
        <v>52</v>
      </c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</row>
    <row r="2479">
      <c r="A2479" s="14">
        <v>223.0</v>
      </c>
      <c r="B2479" s="5">
        <v>223.0</v>
      </c>
      <c r="C2479" s="5">
        <v>1.0</v>
      </c>
      <c r="D2479" s="1" t="s">
        <v>43</v>
      </c>
      <c r="E2479" s="1" t="s">
        <v>720</v>
      </c>
      <c r="F2479" s="1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</row>
    <row r="2480">
      <c r="A2480" s="14">
        <v>223.0</v>
      </c>
      <c r="B2480" s="5">
        <v>223.0</v>
      </c>
      <c r="C2480" s="5">
        <v>2.0</v>
      </c>
      <c r="D2480" s="1" t="s">
        <v>38</v>
      </c>
      <c r="E2480" s="1" t="s">
        <v>714</v>
      </c>
      <c r="F2480" s="1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</row>
    <row r="2481">
      <c r="A2481" s="14">
        <v>223.0</v>
      </c>
      <c r="B2481" s="5">
        <v>223.0</v>
      </c>
      <c r="C2481" s="5">
        <v>3.0</v>
      </c>
      <c r="D2481" s="1" t="s">
        <v>38</v>
      </c>
      <c r="E2481" s="1" t="s">
        <v>691</v>
      </c>
      <c r="F2481" s="1" t="s">
        <v>43</v>
      </c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</row>
    <row r="2482">
      <c r="A2482" s="14">
        <v>223.0</v>
      </c>
      <c r="B2482" s="5">
        <v>223.0</v>
      </c>
      <c r="C2482" s="5">
        <v>4.0</v>
      </c>
      <c r="D2482" s="1" t="s">
        <v>40</v>
      </c>
      <c r="E2482" s="1" t="s">
        <v>729</v>
      </c>
      <c r="F2482" s="1" t="s">
        <v>52</v>
      </c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</row>
    <row r="2483">
      <c r="A2483" s="14">
        <v>223.0</v>
      </c>
      <c r="B2483" s="5">
        <v>223.0</v>
      </c>
      <c r="C2483" s="5">
        <v>5.0</v>
      </c>
      <c r="D2483" s="1" t="s">
        <v>37</v>
      </c>
      <c r="E2483" s="1" t="s">
        <v>691</v>
      </c>
      <c r="F2483" s="1" t="s">
        <v>35</v>
      </c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</row>
    <row r="2484">
      <c r="A2484" s="14">
        <v>223.0</v>
      </c>
      <c r="B2484" s="5">
        <v>223.0</v>
      </c>
      <c r="C2484" s="5">
        <v>6.0</v>
      </c>
      <c r="D2484" s="1"/>
      <c r="E2484" s="1" t="s">
        <v>706</v>
      </c>
      <c r="F2484" s="1" t="s">
        <v>36</v>
      </c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</row>
    <row r="2485">
      <c r="A2485" s="14">
        <v>223.0</v>
      </c>
      <c r="B2485" s="5">
        <v>223.0</v>
      </c>
      <c r="C2485" s="5">
        <v>7.0</v>
      </c>
      <c r="D2485" s="1" t="s">
        <v>70</v>
      </c>
      <c r="E2485" s="1" t="s">
        <v>726</v>
      </c>
      <c r="F2485" s="1" t="s">
        <v>43</v>
      </c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</row>
    <row r="2486">
      <c r="A2486" s="14">
        <v>223.0</v>
      </c>
      <c r="B2486" s="5">
        <v>223.0</v>
      </c>
      <c r="C2486" s="5">
        <v>8.0</v>
      </c>
      <c r="D2486" s="1" t="s">
        <v>41</v>
      </c>
      <c r="E2486" s="1" t="s">
        <v>692</v>
      </c>
      <c r="F2486" s="1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</row>
    <row r="2487">
      <c r="A2487" s="14">
        <v>223.0</v>
      </c>
      <c r="B2487" s="5">
        <v>223.0</v>
      </c>
      <c r="C2487" s="5">
        <v>9.0</v>
      </c>
      <c r="D2487" s="1" t="s">
        <v>40</v>
      </c>
      <c r="E2487" s="1" t="s">
        <v>729</v>
      </c>
      <c r="F2487" s="1" t="s">
        <v>37</v>
      </c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</row>
    <row r="2488">
      <c r="A2488" s="14">
        <v>223.0</v>
      </c>
      <c r="B2488" s="5">
        <v>223.0</v>
      </c>
      <c r="C2488" s="5">
        <v>10.0</v>
      </c>
      <c r="D2488" s="1" t="s">
        <v>38</v>
      </c>
      <c r="E2488" s="1" t="s">
        <v>714</v>
      </c>
      <c r="F2488" s="1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</row>
    <row r="2489">
      <c r="A2489" s="14">
        <v>223.0</v>
      </c>
      <c r="B2489" s="5">
        <v>223.0</v>
      </c>
      <c r="C2489" s="5">
        <v>11.0</v>
      </c>
      <c r="D2489" s="1" t="s">
        <v>38</v>
      </c>
      <c r="E2489" s="1" t="s">
        <v>691</v>
      </c>
      <c r="F2489" s="1" t="s">
        <v>41</v>
      </c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</row>
    <row r="2490">
      <c r="A2490" s="14">
        <v>223.0</v>
      </c>
      <c r="B2490" s="5">
        <v>223.0</v>
      </c>
      <c r="C2490" s="5">
        <v>12.0</v>
      </c>
      <c r="D2490" s="1" t="s">
        <v>52</v>
      </c>
      <c r="E2490" s="1" t="s">
        <v>693</v>
      </c>
      <c r="F2490" s="1" t="s">
        <v>41</v>
      </c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</row>
    <row r="2491">
      <c r="A2491" s="14">
        <v>223.0</v>
      </c>
      <c r="B2491" s="5">
        <v>223.0</v>
      </c>
      <c r="C2491" s="5">
        <v>13.0</v>
      </c>
      <c r="D2491" s="1" t="s">
        <v>38</v>
      </c>
      <c r="E2491" s="1" t="s">
        <v>694</v>
      </c>
      <c r="F2491" s="1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</row>
    <row r="2492">
      <c r="A2492" s="14">
        <v>223.0</v>
      </c>
      <c r="B2492" s="5">
        <v>223.0</v>
      </c>
      <c r="C2492" s="5">
        <v>14.0</v>
      </c>
      <c r="D2492" s="1" t="s">
        <v>37</v>
      </c>
      <c r="E2492" s="1" t="s">
        <v>691</v>
      </c>
      <c r="F2492" s="1" t="s">
        <v>39</v>
      </c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</row>
    <row r="2493">
      <c r="A2493" s="14">
        <v>223.0</v>
      </c>
      <c r="B2493" s="5">
        <v>223.0</v>
      </c>
      <c r="C2493" s="5">
        <v>15.0</v>
      </c>
      <c r="D2493" s="1" t="s">
        <v>40</v>
      </c>
      <c r="E2493" s="1" t="s">
        <v>729</v>
      </c>
      <c r="F2493" s="1" t="s">
        <v>70</v>
      </c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</row>
    <row r="2494">
      <c r="A2494" s="14">
        <v>223.0</v>
      </c>
      <c r="B2494" s="5">
        <v>223.0</v>
      </c>
      <c r="C2494" s="5">
        <v>16.0</v>
      </c>
      <c r="D2494" s="1" t="s">
        <v>37</v>
      </c>
      <c r="E2494" s="1" t="s">
        <v>693</v>
      </c>
      <c r="F2494" s="1" t="s">
        <v>39</v>
      </c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</row>
    <row r="2495">
      <c r="A2495" s="14">
        <v>223.0</v>
      </c>
      <c r="B2495" s="5">
        <v>223.0</v>
      </c>
      <c r="C2495" s="5">
        <v>17.0</v>
      </c>
      <c r="D2495" s="1" t="s">
        <v>40</v>
      </c>
      <c r="E2495" s="1" t="s">
        <v>730</v>
      </c>
      <c r="F2495" s="1" t="s">
        <v>37</v>
      </c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</row>
    <row r="2496">
      <c r="A2496" s="14">
        <v>223.0</v>
      </c>
      <c r="B2496" s="5">
        <v>223.0</v>
      </c>
      <c r="C2496" s="5">
        <v>18.0</v>
      </c>
      <c r="D2496" s="1" t="s">
        <v>40</v>
      </c>
      <c r="E2496" s="1" t="s">
        <v>730</v>
      </c>
      <c r="F2496" s="1" t="s">
        <v>52</v>
      </c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</row>
    <row r="2497">
      <c r="A2497" s="14">
        <v>223.0</v>
      </c>
      <c r="B2497" s="5">
        <v>223.0</v>
      </c>
      <c r="C2497" s="5">
        <v>19.0</v>
      </c>
      <c r="D2497" s="1" t="s">
        <v>40</v>
      </c>
      <c r="E2497" s="1" t="s">
        <v>730</v>
      </c>
      <c r="F2497" s="1" t="s">
        <v>70</v>
      </c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</row>
    <row r="2498">
      <c r="A2498" s="14">
        <v>224.0</v>
      </c>
      <c r="B2498" s="5">
        <v>224.0</v>
      </c>
      <c r="C2498" s="5">
        <v>1.0</v>
      </c>
      <c r="D2498" s="1" t="s">
        <v>43</v>
      </c>
      <c r="E2498" s="1" t="s">
        <v>692</v>
      </c>
      <c r="F2498" s="1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</row>
    <row r="2499">
      <c r="A2499" s="14">
        <v>224.0</v>
      </c>
      <c r="B2499" s="5">
        <v>224.0</v>
      </c>
      <c r="C2499" s="5">
        <v>2.0</v>
      </c>
      <c r="D2499" s="1" t="s">
        <v>52</v>
      </c>
      <c r="E2499" s="1" t="s">
        <v>721</v>
      </c>
      <c r="F2499" s="1" t="s">
        <v>41</v>
      </c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</row>
    <row r="2500">
      <c r="A2500" s="14">
        <v>224.0</v>
      </c>
      <c r="B2500" s="5">
        <v>224.0</v>
      </c>
      <c r="C2500" s="5">
        <v>3.0</v>
      </c>
      <c r="D2500" s="1" t="s">
        <v>70</v>
      </c>
      <c r="E2500" s="1" t="s">
        <v>691</v>
      </c>
      <c r="F2500" s="1" t="s">
        <v>43</v>
      </c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</row>
    <row r="2501">
      <c r="A2501" s="14">
        <v>224.0</v>
      </c>
      <c r="B2501" s="5">
        <v>224.0</v>
      </c>
      <c r="C2501" s="5">
        <v>4.0</v>
      </c>
      <c r="D2501" s="1" t="s">
        <v>70</v>
      </c>
      <c r="E2501" s="1" t="s">
        <v>693</v>
      </c>
      <c r="F2501" s="1" t="s">
        <v>43</v>
      </c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</row>
    <row r="2502">
      <c r="A2502" s="14">
        <v>224.0</v>
      </c>
      <c r="B2502" s="5">
        <v>224.0</v>
      </c>
      <c r="C2502" s="5">
        <v>5.0</v>
      </c>
      <c r="D2502" s="1" t="s">
        <v>52</v>
      </c>
      <c r="E2502" s="1" t="s">
        <v>691</v>
      </c>
      <c r="F2502" s="1" t="s">
        <v>70</v>
      </c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</row>
    <row r="2503">
      <c r="A2503" s="14">
        <v>224.0</v>
      </c>
      <c r="B2503" s="5">
        <v>224.0</v>
      </c>
      <c r="C2503" s="5">
        <v>6.0</v>
      </c>
      <c r="D2503" s="1" t="s">
        <v>39</v>
      </c>
      <c r="E2503" s="1" t="s">
        <v>726</v>
      </c>
      <c r="F2503" s="1" t="s">
        <v>70</v>
      </c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</row>
    <row r="2504">
      <c r="A2504" s="14">
        <v>224.0</v>
      </c>
      <c r="B2504" s="5">
        <v>224.0</v>
      </c>
      <c r="C2504" s="5">
        <v>7.0</v>
      </c>
      <c r="D2504" s="1" t="s">
        <v>52</v>
      </c>
      <c r="E2504" s="1" t="s">
        <v>691</v>
      </c>
      <c r="F2504" s="1" t="s">
        <v>36</v>
      </c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</row>
    <row r="2505">
      <c r="A2505" s="14">
        <v>224.0</v>
      </c>
      <c r="B2505" s="5">
        <v>224.0</v>
      </c>
      <c r="C2505" s="5">
        <v>8.0</v>
      </c>
      <c r="D2505" s="1" t="s">
        <v>39</v>
      </c>
      <c r="E2505" s="1" t="s">
        <v>726</v>
      </c>
      <c r="F2505" s="1" t="s">
        <v>36</v>
      </c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</row>
    <row r="2506">
      <c r="A2506" s="14">
        <v>224.0</v>
      </c>
      <c r="B2506" s="5">
        <v>224.0</v>
      </c>
      <c r="C2506" s="5">
        <v>9.0</v>
      </c>
      <c r="D2506" s="1" t="s">
        <v>52</v>
      </c>
      <c r="E2506" s="1" t="s">
        <v>691</v>
      </c>
      <c r="F2506" s="1" t="s">
        <v>35</v>
      </c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</row>
    <row r="2507">
      <c r="A2507" s="14">
        <v>224.0</v>
      </c>
      <c r="B2507" s="5">
        <v>224.0</v>
      </c>
      <c r="C2507" s="5">
        <v>10.0</v>
      </c>
      <c r="D2507" s="1" t="s">
        <v>39</v>
      </c>
      <c r="E2507" s="1" t="s">
        <v>726</v>
      </c>
      <c r="F2507" s="1" t="s">
        <v>35</v>
      </c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</row>
    <row r="2508">
      <c r="A2508" s="14">
        <v>224.0</v>
      </c>
      <c r="B2508" s="5">
        <v>224.0</v>
      </c>
      <c r="C2508" s="5">
        <v>11.0</v>
      </c>
      <c r="D2508" s="1" t="s">
        <v>40</v>
      </c>
      <c r="E2508" s="1" t="s">
        <v>692</v>
      </c>
      <c r="F2508" s="1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</row>
    <row r="2509">
      <c r="A2509" s="14">
        <v>224.0</v>
      </c>
      <c r="B2509" s="5">
        <v>224.0</v>
      </c>
      <c r="C2509" s="5">
        <v>12.0</v>
      </c>
      <c r="D2509" s="1" t="s">
        <v>52</v>
      </c>
      <c r="E2509" s="1" t="s">
        <v>694</v>
      </c>
      <c r="F2509" s="1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</row>
    <row r="2510">
      <c r="A2510" s="14">
        <v>224.0</v>
      </c>
      <c r="B2510" s="5">
        <v>224.0</v>
      </c>
      <c r="C2510" s="5">
        <v>13.0</v>
      </c>
      <c r="D2510" s="1" t="s">
        <v>38</v>
      </c>
      <c r="E2510" s="1" t="s">
        <v>691</v>
      </c>
      <c r="F2510" s="1" t="s">
        <v>41</v>
      </c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</row>
    <row r="2511">
      <c r="A2511" s="14">
        <v>224.0</v>
      </c>
      <c r="B2511" s="5">
        <v>224.0</v>
      </c>
      <c r="C2511" s="5">
        <v>14.0</v>
      </c>
      <c r="D2511" s="1" t="s">
        <v>39</v>
      </c>
      <c r="E2511" s="1" t="s">
        <v>693</v>
      </c>
      <c r="F2511" s="1" t="s">
        <v>41</v>
      </c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</row>
    <row r="2512">
      <c r="A2512" s="14">
        <v>224.0</v>
      </c>
      <c r="B2512" s="5">
        <v>224.0</v>
      </c>
      <c r="C2512" s="5">
        <v>15.0</v>
      </c>
      <c r="D2512" s="1" t="s">
        <v>38</v>
      </c>
      <c r="E2512" s="1" t="s">
        <v>691</v>
      </c>
      <c r="F2512" s="1" t="s">
        <v>37</v>
      </c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</row>
    <row r="2513">
      <c r="A2513" s="14">
        <v>224.0</v>
      </c>
      <c r="B2513" s="5">
        <v>224.0</v>
      </c>
      <c r="C2513" s="5">
        <v>16.0</v>
      </c>
      <c r="D2513" s="1"/>
      <c r="E2513" s="1" t="s">
        <v>706</v>
      </c>
      <c r="F2513" s="1" t="s">
        <v>40</v>
      </c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</row>
    <row r="2514">
      <c r="A2514" s="14">
        <v>225.0</v>
      </c>
      <c r="B2514" s="5">
        <v>225.0</v>
      </c>
      <c r="C2514" s="5">
        <v>1.0</v>
      </c>
      <c r="D2514" s="1" t="s">
        <v>40</v>
      </c>
      <c r="E2514" s="1" t="s">
        <v>691</v>
      </c>
      <c r="F2514" s="1" t="s">
        <v>43</v>
      </c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</row>
    <row r="2515">
      <c r="A2515" s="14">
        <v>225.0</v>
      </c>
      <c r="B2515" s="5">
        <v>225.0</v>
      </c>
      <c r="C2515" s="5">
        <v>2.0</v>
      </c>
      <c r="D2515" s="1" t="s">
        <v>70</v>
      </c>
      <c r="E2515" s="1" t="s">
        <v>693</v>
      </c>
      <c r="F2515" s="1" t="s">
        <v>43</v>
      </c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</row>
    <row r="2516">
      <c r="A2516" s="14">
        <v>225.0</v>
      </c>
      <c r="B2516" s="5">
        <v>225.0</v>
      </c>
      <c r="C2516" s="5">
        <v>3.0</v>
      </c>
      <c r="D2516" s="1" t="s">
        <v>40</v>
      </c>
      <c r="E2516" s="1" t="s">
        <v>691</v>
      </c>
      <c r="F2516" s="1" t="s">
        <v>52</v>
      </c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</row>
    <row r="2517">
      <c r="A2517" s="14">
        <v>225.0</v>
      </c>
      <c r="B2517" s="5">
        <v>225.0</v>
      </c>
      <c r="C2517" s="5">
        <v>4.0</v>
      </c>
      <c r="D2517" s="1" t="s">
        <v>70</v>
      </c>
      <c r="E2517" s="1" t="s">
        <v>693</v>
      </c>
      <c r="F2517" s="1" t="s">
        <v>52</v>
      </c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</row>
    <row r="2518">
      <c r="A2518" s="14">
        <v>225.0</v>
      </c>
      <c r="B2518" s="5">
        <v>225.0</v>
      </c>
      <c r="C2518" s="5">
        <v>5.0</v>
      </c>
      <c r="D2518" s="1" t="s">
        <v>40</v>
      </c>
      <c r="E2518" s="1" t="s">
        <v>694</v>
      </c>
      <c r="F2518" s="1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</row>
    <row r="2519">
      <c r="A2519" s="14">
        <v>225.0</v>
      </c>
      <c r="B2519" s="5">
        <v>225.0</v>
      </c>
      <c r="C2519" s="5">
        <v>6.0</v>
      </c>
      <c r="D2519" s="1"/>
      <c r="E2519" s="1" t="s">
        <v>706</v>
      </c>
      <c r="F2519" s="1" t="s">
        <v>38</v>
      </c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</row>
    <row r="2520">
      <c r="A2520" s="14">
        <v>225.0</v>
      </c>
      <c r="B2520" s="5">
        <v>225.0</v>
      </c>
      <c r="C2520" s="5">
        <v>7.0</v>
      </c>
      <c r="D2520" s="1" t="s">
        <v>41</v>
      </c>
      <c r="E2520" s="1" t="s">
        <v>692</v>
      </c>
      <c r="F2520" s="1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</row>
    <row r="2521">
      <c r="A2521" s="14">
        <v>225.0</v>
      </c>
      <c r="B2521" s="5">
        <v>225.0</v>
      </c>
      <c r="C2521" s="5">
        <v>8.0</v>
      </c>
      <c r="D2521" s="1" t="s">
        <v>36</v>
      </c>
      <c r="E2521" s="1" t="s">
        <v>691</v>
      </c>
      <c r="F2521" s="1" t="s">
        <v>35</v>
      </c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</row>
    <row r="2522">
      <c r="A2522" s="14">
        <v>225.0</v>
      </c>
      <c r="B2522" s="5">
        <v>225.0</v>
      </c>
      <c r="C2522" s="5">
        <v>9.0</v>
      </c>
      <c r="D2522" s="1" t="s">
        <v>41</v>
      </c>
      <c r="E2522" s="1" t="s">
        <v>693</v>
      </c>
      <c r="F2522" s="1" t="s">
        <v>35</v>
      </c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</row>
    <row r="2523">
      <c r="A2523" s="14">
        <v>225.0</v>
      </c>
      <c r="B2523" s="5">
        <v>225.0</v>
      </c>
      <c r="C2523" s="5">
        <v>10.0</v>
      </c>
      <c r="D2523" s="1" t="s">
        <v>36</v>
      </c>
      <c r="E2523" s="1" t="s">
        <v>694</v>
      </c>
      <c r="F2523" s="1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</row>
    <row r="2524">
      <c r="A2524" s="14">
        <v>225.0</v>
      </c>
      <c r="B2524" s="5">
        <v>225.0</v>
      </c>
      <c r="C2524" s="5">
        <v>11.0</v>
      </c>
      <c r="D2524" s="1" t="s">
        <v>70</v>
      </c>
      <c r="E2524" s="1" t="s">
        <v>691</v>
      </c>
      <c r="F2524" s="1" t="s">
        <v>39</v>
      </c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</row>
    <row r="2525">
      <c r="A2525" s="14">
        <v>225.0</v>
      </c>
      <c r="B2525" s="5">
        <v>225.0</v>
      </c>
      <c r="C2525" s="5">
        <v>12.0</v>
      </c>
      <c r="D2525" s="1" t="s">
        <v>39</v>
      </c>
      <c r="E2525" s="1" t="s">
        <v>692</v>
      </c>
      <c r="F2525" s="1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</row>
    <row r="2526">
      <c r="A2526" s="14">
        <v>225.0</v>
      </c>
      <c r="B2526" s="5">
        <v>225.0</v>
      </c>
      <c r="C2526" s="5">
        <v>13.0</v>
      </c>
      <c r="D2526" s="1" t="s">
        <v>70</v>
      </c>
      <c r="E2526" s="1" t="s">
        <v>694</v>
      </c>
      <c r="F2526" s="1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</row>
    <row r="2527">
      <c r="A2527" s="14">
        <v>226.0</v>
      </c>
      <c r="B2527" s="5">
        <v>226.0</v>
      </c>
      <c r="C2527" s="5">
        <v>1.0</v>
      </c>
      <c r="D2527" s="1" t="s">
        <v>36</v>
      </c>
      <c r="E2527" s="1" t="s">
        <v>731</v>
      </c>
      <c r="F2527" s="1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</row>
    <row r="2528">
      <c r="A2528" s="14">
        <v>226.0</v>
      </c>
      <c r="B2528" s="5">
        <v>226.0</v>
      </c>
      <c r="C2528" s="5">
        <v>2.0</v>
      </c>
      <c r="D2528" s="1" t="s">
        <v>40</v>
      </c>
      <c r="E2528" s="1" t="s">
        <v>691</v>
      </c>
      <c r="F2528" s="1" t="s">
        <v>34</v>
      </c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</row>
    <row r="2529">
      <c r="A2529" s="14">
        <v>226.0</v>
      </c>
      <c r="B2529" s="5">
        <v>226.0</v>
      </c>
      <c r="C2529" s="5">
        <v>3.0</v>
      </c>
      <c r="D2529" s="1" t="s">
        <v>38</v>
      </c>
      <c r="E2529" s="1" t="s">
        <v>691</v>
      </c>
      <c r="F2529" s="1" t="s">
        <v>37</v>
      </c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</row>
    <row r="2530">
      <c r="A2530" s="14">
        <v>226.0</v>
      </c>
      <c r="B2530" s="5">
        <v>226.0</v>
      </c>
      <c r="C2530" s="5">
        <v>4.0</v>
      </c>
      <c r="D2530" s="1" t="s">
        <v>42</v>
      </c>
      <c r="E2530" s="1" t="s">
        <v>693</v>
      </c>
      <c r="F2530" s="1" t="s">
        <v>37</v>
      </c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</row>
    <row r="2531">
      <c r="A2531" s="14">
        <v>226.0</v>
      </c>
      <c r="B2531" s="5">
        <v>226.0</v>
      </c>
      <c r="C2531" s="5">
        <v>5.0</v>
      </c>
      <c r="D2531" s="1" t="s">
        <v>36</v>
      </c>
      <c r="E2531" s="1" t="s">
        <v>731</v>
      </c>
      <c r="F2531" s="1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</row>
    <row r="2532">
      <c r="A2532" s="14">
        <v>226.0</v>
      </c>
      <c r="B2532" s="5">
        <v>226.0</v>
      </c>
      <c r="C2532" s="5">
        <v>6.0</v>
      </c>
      <c r="D2532" s="1" t="s">
        <v>40</v>
      </c>
      <c r="E2532" s="1" t="s">
        <v>691</v>
      </c>
      <c r="F2532" s="1" t="s">
        <v>35</v>
      </c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</row>
    <row r="2533">
      <c r="A2533" s="14">
        <v>226.0</v>
      </c>
      <c r="B2533" s="5">
        <v>226.0</v>
      </c>
      <c r="C2533" s="5">
        <v>7.0</v>
      </c>
      <c r="D2533" s="1" t="s">
        <v>40</v>
      </c>
      <c r="E2533" s="1" t="s">
        <v>692</v>
      </c>
      <c r="F2533" s="1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</row>
    <row r="2534">
      <c r="A2534" s="14">
        <v>226.0</v>
      </c>
      <c r="B2534" s="5">
        <v>226.0</v>
      </c>
      <c r="C2534" s="5">
        <v>8.0</v>
      </c>
      <c r="D2534" s="1" t="s">
        <v>40</v>
      </c>
      <c r="E2534" s="1" t="s">
        <v>691</v>
      </c>
      <c r="F2534" s="1" t="s">
        <v>36</v>
      </c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</row>
    <row r="2535">
      <c r="A2535" s="14">
        <v>226.0</v>
      </c>
      <c r="B2535" s="5">
        <v>226.0</v>
      </c>
      <c r="C2535" s="5">
        <v>9.0</v>
      </c>
      <c r="D2535" s="1" t="s">
        <v>42</v>
      </c>
      <c r="E2535" s="1" t="s">
        <v>693</v>
      </c>
      <c r="F2535" s="1" t="s">
        <v>36</v>
      </c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</row>
    <row r="2536">
      <c r="A2536" s="14">
        <v>226.0</v>
      </c>
      <c r="B2536" s="5">
        <v>226.0</v>
      </c>
      <c r="C2536" s="5">
        <v>10.0</v>
      </c>
      <c r="D2536" s="1" t="s">
        <v>40</v>
      </c>
      <c r="E2536" s="1" t="s">
        <v>694</v>
      </c>
      <c r="F2536" s="1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</row>
    <row r="2537">
      <c r="A2537" s="14">
        <v>226.0</v>
      </c>
      <c r="B2537" s="5">
        <v>226.0</v>
      </c>
      <c r="C2537" s="5">
        <v>11.0</v>
      </c>
      <c r="D2537" s="1" t="s">
        <v>45</v>
      </c>
      <c r="E2537" s="1" t="s">
        <v>692</v>
      </c>
      <c r="F2537" s="1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</row>
    <row r="2538">
      <c r="A2538" s="14">
        <v>226.0</v>
      </c>
      <c r="B2538" s="5">
        <v>226.0</v>
      </c>
      <c r="C2538" s="5">
        <v>12.0</v>
      </c>
      <c r="D2538" s="1" t="s">
        <v>38</v>
      </c>
      <c r="E2538" s="1" t="s">
        <v>691</v>
      </c>
      <c r="F2538" s="1" t="s">
        <v>45</v>
      </c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</row>
    <row r="2539">
      <c r="A2539" s="14">
        <v>226.0</v>
      </c>
      <c r="B2539" s="5">
        <v>226.0</v>
      </c>
      <c r="C2539" s="5">
        <v>13.0</v>
      </c>
      <c r="D2539" s="1" t="s">
        <v>41</v>
      </c>
      <c r="E2539" s="1" t="s">
        <v>693</v>
      </c>
      <c r="F2539" s="1" t="s">
        <v>45</v>
      </c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</row>
    <row r="2540">
      <c r="A2540" s="14">
        <v>226.0</v>
      </c>
      <c r="B2540" s="5">
        <v>226.0</v>
      </c>
      <c r="C2540" s="5">
        <v>14.0</v>
      </c>
      <c r="D2540" s="1" t="s">
        <v>38</v>
      </c>
      <c r="E2540" s="1" t="s">
        <v>691</v>
      </c>
      <c r="F2540" s="1" t="s">
        <v>42</v>
      </c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</row>
    <row r="2541">
      <c r="A2541" s="14">
        <v>226.0</v>
      </c>
      <c r="B2541" s="5">
        <v>226.0</v>
      </c>
      <c r="C2541" s="5">
        <v>15.0</v>
      </c>
      <c r="D2541" s="1" t="s">
        <v>41</v>
      </c>
      <c r="E2541" s="1" t="s">
        <v>692</v>
      </c>
      <c r="F2541" s="1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</row>
    <row r="2542">
      <c r="A2542" s="14">
        <v>226.0</v>
      </c>
      <c r="B2542" s="5">
        <v>226.0</v>
      </c>
      <c r="C2542" s="5">
        <v>16.0</v>
      </c>
      <c r="D2542" s="1" t="s">
        <v>38</v>
      </c>
      <c r="E2542" s="1" t="s">
        <v>694</v>
      </c>
      <c r="F2542" s="1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</row>
    <row r="2543">
      <c r="A2543" s="14">
        <v>227.0</v>
      </c>
      <c r="B2543" s="5">
        <v>227.0</v>
      </c>
      <c r="C2543" s="5">
        <v>1.0</v>
      </c>
      <c r="D2543" s="1" t="s">
        <v>34</v>
      </c>
      <c r="E2543" s="1" t="s">
        <v>731</v>
      </c>
      <c r="F2543" s="1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</row>
    <row r="2544">
      <c r="A2544" s="14">
        <v>227.0</v>
      </c>
      <c r="B2544" s="5">
        <v>227.0</v>
      </c>
      <c r="C2544" s="5">
        <v>2.0</v>
      </c>
      <c r="D2544" s="1" t="s">
        <v>45</v>
      </c>
      <c r="E2544" s="1" t="s">
        <v>691</v>
      </c>
      <c r="F2544" s="1" t="s">
        <v>40</v>
      </c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</row>
    <row r="2545">
      <c r="A2545" s="14">
        <v>227.0</v>
      </c>
      <c r="B2545" s="5">
        <v>227.0</v>
      </c>
      <c r="C2545" s="5">
        <v>3.0</v>
      </c>
      <c r="D2545" s="1" t="s">
        <v>34</v>
      </c>
      <c r="E2545" s="1" t="s">
        <v>731</v>
      </c>
      <c r="F2545" s="1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</row>
    <row r="2546">
      <c r="A2546" s="14">
        <v>227.0</v>
      </c>
      <c r="B2546" s="5">
        <v>227.0</v>
      </c>
      <c r="C2546" s="5">
        <v>4.0</v>
      </c>
      <c r="D2546" s="1" t="s">
        <v>37</v>
      </c>
      <c r="E2546" s="1" t="s">
        <v>693</v>
      </c>
      <c r="F2546" s="1" t="s">
        <v>40</v>
      </c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</row>
    <row r="2547">
      <c r="A2547" s="14">
        <v>227.0</v>
      </c>
      <c r="B2547" s="5">
        <v>227.0</v>
      </c>
      <c r="C2547" s="5">
        <v>5.0</v>
      </c>
      <c r="D2547" s="1" t="s">
        <v>38</v>
      </c>
      <c r="E2547" s="1" t="s">
        <v>711</v>
      </c>
      <c r="F2547" s="1" t="s">
        <v>34</v>
      </c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</row>
    <row r="2548">
      <c r="A2548" s="14">
        <v>227.0</v>
      </c>
      <c r="B2548" s="5">
        <v>227.0</v>
      </c>
      <c r="C2548" s="5">
        <v>6.0</v>
      </c>
      <c r="D2548" s="1" t="s">
        <v>38</v>
      </c>
      <c r="E2548" s="1" t="s">
        <v>694</v>
      </c>
      <c r="F2548" s="1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</row>
    <row r="2549">
      <c r="A2549" s="14">
        <v>227.0</v>
      </c>
      <c r="B2549" s="5">
        <v>227.0</v>
      </c>
      <c r="C2549" s="5">
        <v>7.0</v>
      </c>
      <c r="D2549" s="1" t="s">
        <v>45</v>
      </c>
      <c r="E2549" s="1" t="s">
        <v>691</v>
      </c>
      <c r="F2549" s="1" t="s">
        <v>42</v>
      </c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</row>
    <row r="2550">
      <c r="A2550" s="14">
        <v>227.0</v>
      </c>
      <c r="B2550" s="5">
        <v>227.0</v>
      </c>
      <c r="C2550" s="5">
        <v>8.0</v>
      </c>
      <c r="D2550" s="1" t="s">
        <v>41</v>
      </c>
      <c r="E2550" s="1" t="s">
        <v>692</v>
      </c>
      <c r="F2550" s="1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</row>
    <row r="2551">
      <c r="A2551" s="14">
        <v>227.0</v>
      </c>
      <c r="B2551" s="5">
        <v>227.0</v>
      </c>
      <c r="C2551" s="5">
        <v>9.0</v>
      </c>
      <c r="D2551" s="1" t="s">
        <v>45</v>
      </c>
      <c r="E2551" s="1" t="s">
        <v>694</v>
      </c>
      <c r="F2551" s="1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</row>
    <row r="2552">
      <c r="A2552" s="14">
        <v>228.0</v>
      </c>
      <c r="B2552" s="5">
        <v>228.0</v>
      </c>
      <c r="C2552" s="5">
        <v>1.0</v>
      </c>
      <c r="D2552" s="1" t="s">
        <v>40</v>
      </c>
      <c r="E2552" s="1" t="s">
        <v>731</v>
      </c>
      <c r="F2552" s="1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</row>
    <row r="2553">
      <c r="A2553" s="14">
        <v>228.0</v>
      </c>
      <c r="B2553" s="5">
        <v>228.0</v>
      </c>
      <c r="C2553" s="5">
        <v>2.0</v>
      </c>
      <c r="D2553" s="1" t="s">
        <v>38</v>
      </c>
      <c r="E2553" s="1" t="s">
        <v>691</v>
      </c>
      <c r="F2553" s="1" t="s">
        <v>36</v>
      </c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</row>
    <row r="2554">
      <c r="A2554" s="14">
        <v>228.0</v>
      </c>
      <c r="B2554" s="5">
        <v>228.0</v>
      </c>
      <c r="C2554" s="5">
        <v>3.0</v>
      </c>
      <c r="D2554" s="1" t="s">
        <v>35</v>
      </c>
      <c r="E2554" s="1" t="s">
        <v>691</v>
      </c>
      <c r="F2554" s="1" t="s">
        <v>45</v>
      </c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</row>
    <row r="2555">
      <c r="A2555" s="14">
        <v>228.0</v>
      </c>
      <c r="B2555" s="5">
        <v>228.0</v>
      </c>
      <c r="C2555" s="5">
        <v>4.0</v>
      </c>
      <c r="D2555" s="1" t="s">
        <v>34</v>
      </c>
      <c r="E2555" s="1" t="s">
        <v>693</v>
      </c>
      <c r="F2555" s="1" t="s">
        <v>45</v>
      </c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</row>
    <row r="2556">
      <c r="A2556" s="14">
        <v>228.0</v>
      </c>
      <c r="B2556" s="5">
        <v>228.0</v>
      </c>
      <c r="C2556" s="5">
        <v>5.0</v>
      </c>
      <c r="D2556" s="1" t="s">
        <v>40</v>
      </c>
      <c r="E2556" s="1" t="s">
        <v>731</v>
      </c>
      <c r="F2556" s="1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</row>
    <row r="2557">
      <c r="A2557" s="14">
        <v>228.0</v>
      </c>
      <c r="B2557" s="5">
        <v>228.0</v>
      </c>
      <c r="C2557" s="5">
        <v>6.0</v>
      </c>
      <c r="D2557" s="1" t="s">
        <v>35</v>
      </c>
      <c r="E2557" s="1" t="s">
        <v>691</v>
      </c>
      <c r="F2557" s="1" t="s">
        <v>42</v>
      </c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</row>
    <row r="2558">
      <c r="A2558" s="14">
        <v>228.0</v>
      </c>
      <c r="B2558" s="5">
        <v>228.0</v>
      </c>
      <c r="C2558" s="5">
        <v>7.0</v>
      </c>
      <c r="D2558" s="1" t="s">
        <v>37</v>
      </c>
      <c r="E2558" s="1" t="s">
        <v>693</v>
      </c>
      <c r="F2558" s="1" t="s">
        <v>42</v>
      </c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</row>
    <row r="2559">
      <c r="A2559" s="14">
        <v>228.0</v>
      </c>
      <c r="B2559" s="5">
        <v>228.0</v>
      </c>
      <c r="C2559" s="5">
        <v>8.0</v>
      </c>
      <c r="D2559" s="1" t="s">
        <v>35</v>
      </c>
      <c r="E2559" s="1" t="s">
        <v>711</v>
      </c>
      <c r="F2559" s="1" t="s">
        <v>40</v>
      </c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</row>
    <row r="2560">
      <c r="A2560" s="14">
        <v>228.0</v>
      </c>
      <c r="B2560" s="5">
        <v>228.0</v>
      </c>
      <c r="C2560" s="5">
        <v>9.0</v>
      </c>
      <c r="D2560" s="1" t="s">
        <v>35</v>
      </c>
      <c r="E2560" s="1" t="s">
        <v>694</v>
      </c>
      <c r="F2560" s="1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</row>
    <row r="2561">
      <c r="A2561" s="14">
        <v>228.0</v>
      </c>
      <c r="B2561" s="5">
        <v>228.0</v>
      </c>
      <c r="C2561" s="5">
        <v>10.0</v>
      </c>
      <c r="D2561" s="1" t="s">
        <v>38</v>
      </c>
      <c r="E2561" s="1" t="s">
        <v>691</v>
      </c>
      <c r="F2561" s="1" t="s">
        <v>41</v>
      </c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</row>
    <row r="2562">
      <c r="A2562" s="14">
        <v>228.0</v>
      </c>
      <c r="B2562" s="5">
        <v>228.0</v>
      </c>
      <c r="C2562" s="5">
        <v>11.0</v>
      </c>
      <c r="D2562" s="1" t="s">
        <v>34</v>
      </c>
      <c r="E2562" s="1" t="s">
        <v>693</v>
      </c>
      <c r="F2562" s="1" t="s">
        <v>41</v>
      </c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</row>
    <row r="2563">
      <c r="A2563" s="14">
        <v>228.0</v>
      </c>
      <c r="B2563" s="5">
        <v>228.0</v>
      </c>
      <c r="C2563" s="5">
        <v>12.0</v>
      </c>
      <c r="D2563" s="1" t="s">
        <v>38</v>
      </c>
      <c r="E2563" s="1" t="s">
        <v>694</v>
      </c>
      <c r="F2563" s="1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</row>
    <row r="2564">
      <c r="A2564" s="14">
        <v>229.0</v>
      </c>
      <c r="B2564" s="5">
        <v>229.0</v>
      </c>
      <c r="C2564" s="5">
        <v>1.0</v>
      </c>
      <c r="D2564" s="1" t="s">
        <v>40</v>
      </c>
      <c r="E2564" s="1" t="s">
        <v>691</v>
      </c>
      <c r="F2564" s="1" t="s">
        <v>36</v>
      </c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</row>
    <row r="2565">
      <c r="A2565" s="14">
        <v>229.0</v>
      </c>
      <c r="B2565" s="5">
        <v>229.0</v>
      </c>
      <c r="C2565" s="5">
        <v>2.0</v>
      </c>
      <c r="D2565" s="1" t="s">
        <v>42</v>
      </c>
      <c r="E2565" s="1" t="s">
        <v>731</v>
      </c>
      <c r="F2565" s="1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</row>
    <row r="2566">
      <c r="A2566" s="14">
        <v>229.0</v>
      </c>
      <c r="B2566" s="5">
        <v>229.0</v>
      </c>
      <c r="C2566" s="5">
        <v>3.0</v>
      </c>
      <c r="D2566" s="1" t="s">
        <v>40</v>
      </c>
      <c r="E2566" s="1" t="s">
        <v>691</v>
      </c>
      <c r="F2566" s="1" t="s">
        <v>42</v>
      </c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</row>
    <row r="2567">
      <c r="A2567" s="14">
        <v>229.0</v>
      </c>
      <c r="B2567" s="5">
        <v>229.0</v>
      </c>
      <c r="C2567" s="5">
        <v>4.0</v>
      </c>
      <c r="D2567" s="1" t="s">
        <v>41</v>
      </c>
      <c r="E2567" s="1" t="s">
        <v>691</v>
      </c>
      <c r="F2567" s="1" t="s">
        <v>45</v>
      </c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</row>
    <row r="2568">
      <c r="A2568" s="14">
        <v>229.0</v>
      </c>
      <c r="B2568" s="5">
        <v>229.0</v>
      </c>
      <c r="C2568" s="5">
        <v>5.0</v>
      </c>
      <c r="D2568" s="1" t="s">
        <v>34</v>
      </c>
      <c r="E2568" s="1" t="s">
        <v>693</v>
      </c>
      <c r="F2568" s="1" t="s">
        <v>42</v>
      </c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</row>
    <row r="2569">
      <c r="A2569" s="14">
        <v>229.0</v>
      </c>
      <c r="B2569" s="5">
        <v>229.0</v>
      </c>
      <c r="C2569" s="5">
        <v>6.0</v>
      </c>
      <c r="D2569" s="1" t="s">
        <v>45</v>
      </c>
      <c r="E2569" s="1" t="s">
        <v>32</v>
      </c>
      <c r="F2569" s="1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</row>
    <row r="2570">
      <c r="A2570" s="14">
        <v>229.0</v>
      </c>
      <c r="B2570" s="5">
        <v>229.0</v>
      </c>
      <c r="C2570" s="5">
        <v>7.0</v>
      </c>
      <c r="D2570" s="1" t="s">
        <v>40</v>
      </c>
      <c r="E2570" s="1" t="s">
        <v>691</v>
      </c>
      <c r="F2570" s="1" t="s">
        <v>63</v>
      </c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</row>
    <row r="2571">
      <c r="A2571" s="14">
        <v>229.0</v>
      </c>
      <c r="B2571" s="5">
        <v>229.0</v>
      </c>
      <c r="C2571" s="5">
        <v>8.0</v>
      </c>
      <c r="D2571" s="1" t="s">
        <v>41</v>
      </c>
      <c r="E2571" s="1" t="s">
        <v>691</v>
      </c>
      <c r="F2571" s="1" t="s">
        <v>37</v>
      </c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</row>
    <row r="2572">
      <c r="A2572" s="14">
        <v>229.0</v>
      </c>
      <c r="B2572" s="5">
        <v>229.0</v>
      </c>
      <c r="C2572" s="5">
        <v>9.0</v>
      </c>
      <c r="D2572" s="1" t="s">
        <v>35</v>
      </c>
      <c r="E2572" s="1" t="s">
        <v>693</v>
      </c>
      <c r="F2572" s="1" t="s">
        <v>63</v>
      </c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</row>
    <row r="2573">
      <c r="A2573" s="14">
        <v>229.0</v>
      </c>
      <c r="B2573" s="5">
        <v>229.0</v>
      </c>
      <c r="C2573" s="5">
        <v>10.0</v>
      </c>
      <c r="D2573" s="1" t="s">
        <v>40</v>
      </c>
      <c r="E2573" s="1" t="s">
        <v>694</v>
      </c>
      <c r="F2573" s="1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</row>
    <row r="2574">
      <c r="A2574" s="14">
        <v>229.0</v>
      </c>
      <c r="B2574" s="5">
        <v>229.0</v>
      </c>
      <c r="C2574" s="5">
        <v>11.0</v>
      </c>
      <c r="D2574" s="1" t="s">
        <v>34</v>
      </c>
      <c r="E2574" s="1" t="s">
        <v>692</v>
      </c>
      <c r="F2574" s="1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</row>
    <row r="2575">
      <c r="A2575" s="14">
        <v>229.0</v>
      </c>
      <c r="B2575" s="5">
        <v>229.0</v>
      </c>
      <c r="C2575" s="5">
        <v>12.0</v>
      </c>
      <c r="D2575" s="1" t="s">
        <v>41</v>
      </c>
      <c r="E2575" s="1" t="s">
        <v>691</v>
      </c>
      <c r="F2575" s="1" t="s">
        <v>34</v>
      </c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</row>
    <row r="2576">
      <c r="A2576" s="14">
        <v>229.0</v>
      </c>
      <c r="B2576" s="5">
        <v>229.0</v>
      </c>
      <c r="C2576" s="5">
        <v>13.0</v>
      </c>
      <c r="D2576" s="1" t="s">
        <v>41</v>
      </c>
      <c r="E2576" s="1" t="s">
        <v>693</v>
      </c>
      <c r="F2576" s="1" t="s">
        <v>34</v>
      </c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</row>
    <row r="2577">
      <c r="A2577" s="14">
        <v>229.0</v>
      </c>
      <c r="B2577" s="5">
        <v>229.0</v>
      </c>
      <c r="C2577" s="5">
        <v>14.0</v>
      </c>
      <c r="D2577" s="1" t="s">
        <v>35</v>
      </c>
      <c r="E2577" s="1" t="s">
        <v>694</v>
      </c>
      <c r="F2577" s="1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</row>
    <row r="2578">
      <c r="A2578" s="14">
        <v>229.0</v>
      </c>
      <c r="B2578" s="5">
        <v>229.0</v>
      </c>
      <c r="C2578" s="5">
        <v>15.0</v>
      </c>
      <c r="D2578" s="1" t="s">
        <v>38</v>
      </c>
      <c r="E2578" s="1" t="s">
        <v>33</v>
      </c>
      <c r="F2578" s="1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</row>
    <row r="2579">
      <c r="A2579" s="14">
        <v>230.0</v>
      </c>
      <c r="B2579" s="5">
        <v>230.0</v>
      </c>
      <c r="C2579" s="5">
        <v>1.0</v>
      </c>
      <c r="D2579" s="1" t="s">
        <v>40</v>
      </c>
      <c r="E2579" s="1" t="s">
        <v>691</v>
      </c>
      <c r="F2579" s="1" t="s">
        <v>36</v>
      </c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</row>
    <row r="2580">
      <c r="A2580" s="14">
        <v>230.0</v>
      </c>
      <c r="B2580" s="5">
        <v>230.0</v>
      </c>
      <c r="C2580" s="5">
        <v>2.0</v>
      </c>
      <c r="D2580" s="1" t="s">
        <v>37</v>
      </c>
      <c r="E2580" s="1" t="s">
        <v>691</v>
      </c>
      <c r="F2580" s="1" t="s">
        <v>34</v>
      </c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</row>
    <row r="2581">
      <c r="A2581" s="14">
        <v>230.0</v>
      </c>
      <c r="B2581" s="5">
        <v>230.0</v>
      </c>
      <c r="C2581" s="5">
        <v>3.0</v>
      </c>
      <c r="D2581" s="1" t="s">
        <v>42</v>
      </c>
      <c r="E2581" s="1" t="s">
        <v>691</v>
      </c>
      <c r="F2581" s="1" t="s">
        <v>44</v>
      </c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</row>
    <row r="2582">
      <c r="A2582" s="14">
        <v>230.0</v>
      </c>
      <c r="B2582" s="5">
        <v>230.0</v>
      </c>
      <c r="C2582" s="5">
        <v>4.0</v>
      </c>
      <c r="D2582" s="1" t="s">
        <v>38</v>
      </c>
      <c r="E2582" s="1" t="s">
        <v>693</v>
      </c>
      <c r="F2582" s="1" t="s">
        <v>34</v>
      </c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</row>
    <row r="2583">
      <c r="A2583" s="14">
        <v>230.0</v>
      </c>
      <c r="B2583" s="5">
        <v>230.0</v>
      </c>
      <c r="C2583" s="5">
        <v>5.0</v>
      </c>
      <c r="D2583" s="1" t="s">
        <v>37</v>
      </c>
      <c r="E2583" s="1" t="s">
        <v>694</v>
      </c>
      <c r="F2583" s="1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</row>
    <row r="2584">
      <c r="A2584" s="14">
        <v>230.0</v>
      </c>
      <c r="B2584" s="5">
        <v>230.0</v>
      </c>
      <c r="C2584" s="5">
        <v>6.0</v>
      </c>
      <c r="D2584" s="1" t="s">
        <v>40</v>
      </c>
      <c r="E2584" s="1" t="s">
        <v>691</v>
      </c>
      <c r="F2584" s="1" t="s">
        <v>38</v>
      </c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</row>
    <row r="2585">
      <c r="A2585" s="14">
        <v>230.0</v>
      </c>
      <c r="B2585" s="5">
        <v>230.0</v>
      </c>
      <c r="C2585" s="5">
        <v>7.0</v>
      </c>
      <c r="D2585" s="1" t="s">
        <v>42</v>
      </c>
      <c r="E2585" s="1" t="s">
        <v>693</v>
      </c>
      <c r="F2585" s="1" t="s">
        <v>38</v>
      </c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</row>
    <row r="2586">
      <c r="A2586" s="14">
        <v>230.0</v>
      </c>
      <c r="B2586" s="5">
        <v>230.0</v>
      </c>
      <c r="C2586" s="5">
        <v>8.0</v>
      </c>
      <c r="D2586" s="1" t="s">
        <v>42</v>
      </c>
      <c r="E2586" s="1" t="s">
        <v>694</v>
      </c>
      <c r="F2586" s="1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</row>
    <row r="2587">
      <c r="A2587" s="14">
        <v>230.0</v>
      </c>
      <c r="B2587" s="5">
        <v>230.0</v>
      </c>
      <c r="C2587" s="5">
        <v>9.0</v>
      </c>
      <c r="D2587" s="1" t="s">
        <v>40</v>
      </c>
      <c r="E2587" s="1" t="s">
        <v>691</v>
      </c>
      <c r="F2587" s="1" t="s">
        <v>63</v>
      </c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</row>
    <row r="2588">
      <c r="A2588" s="14">
        <v>230.0</v>
      </c>
      <c r="B2588" s="5">
        <v>230.0</v>
      </c>
      <c r="C2588" s="5">
        <v>10.0</v>
      </c>
      <c r="D2588" s="1" t="s">
        <v>35</v>
      </c>
      <c r="E2588" s="1" t="s">
        <v>692</v>
      </c>
      <c r="F2588" s="1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</row>
    <row r="2589">
      <c r="A2589" s="14">
        <v>230.0</v>
      </c>
      <c r="B2589" s="5">
        <v>230.0</v>
      </c>
      <c r="C2589" s="5">
        <v>11.0</v>
      </c>
      <c r="D2589" s="1" t="s">
        <v>40</v>
      </c>
      <c r="E2589" s="1" t="s">
        <v>694</v>
      </c>
      <c r="F2589" s="1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</row>
    <row r="2590">
      <c r="A2590" s="14">
        <v>231.0</v>
      </c>
      <c r="B2590" s="5">
        <v>231.0</v>
      </c>
      <c r="C2590" s="5">
        <v>1.0</v>
      </c>
      <c r="D2590" s="1" t="s">
        <v>37</v>
      </c>
      <c r="E2590" s="1" t="s">
        <v>691</v>
      </c>
      <c r="F2590" s="1" t="s">
        <v>42</v>
      </c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</row>
    <row r="2591">
      <c r="A2591" s="14">
        <v>231.0</v>
      </c>
      <c r="B2591" s="5">
        <v>231.0</v>
      </c>
      <c r="C2591" s="5">
        <v>2.0</v>
      </c>
      <c r="D2591" s="1" t="s">
        <v>34</v>
      </c>
      <c r="E2591" s="1" t="s">
        <v>693</v>
      </c>
      <c r="F2591" s="1" t="s">
        <v>42</v>
      </c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</row>
    <row r="2592">
      <c r="A2592" s="14">
        <v>231.0</v>
      </c>
      <c r="B2592" s="5">
        <v>231.0</v>
      </c>
      <c r="C2592" s="5">
        <v>3.0</v>
      </c>
      <c r="D2592" s="1" t="s">
        <v>38</v>
      </c>
      <c r="E2592" s="1" t="s">
        <v>691</v>
      </c>
      <c r="F2592" s="1" t="s">
        <v>40</v>
      </c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</row>
    <row r="2593">
      <c r="A2593" s="14">
        <v>231.0</v>
      </c>
      <c r="B2593" s="5">
        <v>231.0</v>
      </c>
      <c r="C2593" s="5">
        <v>4.0</v>
      </c>
      <c r="D2593" s="1" t="s">
        <v>38</v>
      </c>
      <c r="E2593" s="1" t="s">
        <v>714</v>
      </c>
      <c r="F2593" s="1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</row>
    <row r="2594">
      <c r="A2594" s="14">
        <v>231.0</v>
      </c>
      <c r="B2594" s="5">
        <v>231.0</v>
      </c>
      <c r="C2594" s="5">
        <v>5.0</v>
      </c>
      <c r="D2594" s="1" t="s">
        <v>37</v>
      </c>
      <c r="E2594" s="1" t="s">
        <v>691</v>
      </c>
      <c r="F2594" s="1" t="s">
        <v>41</v>
      </c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</row>
    <row r="2595">
      <c r="A2595" s="14">
        <v>231.0</v>
      </c>
      <c r="B2595" s="5">
        <v>231.0</v>
      </c>
      <c r="C2595" s="5">
        <v>6.0</v>
      </c>
      <c r="D2595" s="1" t="s">
        <v>34</v>
      </c>
      <c r="E2595" s="1" t="s">
        <v>693</v>
      </c>
      <c r="F2595" s="1" t="s">
        <v>41</v>
      </c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</row>
    <row r="2596">
      <c r="A2596" s="14">
        <v>231.0</v>
      </c>
      <c r="B2596" s="5">
        <v>231.0</v>
      </c>
      <c r="C2596" s="5">
        <v>7.0</v>
      </c>
      <c r="D2596" s="1" t="s">
        <v>37</v>
      </c>
      <c r="E2596" s="1" t="s">
        <v>694</v>
      </c>
      <c r="F2596" s="1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</row>
    <row r="2597">
      <c r="A2597" s="14">
        <v>231.0</v>
      </c>
      <c r="B2597" s="5">
        <v>231.0</v>
      </c>
      <c r="C2597" s="5">
        <v>8.0</v>
      </c>
      <c r="D2597" s="1" t="s">
        <v>44</v>
      </c>
      <c r="E2597" s="1" t="s">
        <v>692</v>
      </c>
      <c r="F2597" s="1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</row>
    <row r="2598">
      <c r="A2598" s="14">
        <v>231.0</v>
      </c>
      <c r="B2598" s="5">
        <v>231.0</v>
      </c>
      <c r="C2598" s="5">
        <v>9.0</v>
      </c>
      <c r="D2598" s="1" t="s">
        <v>38</v>
      </c>
      <c r="E2598" s="1" t="s">
        <v>691</v>
      </c>
      <c r="F2598" s="1" t="s">
        <v>63</v>
      </c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</row>
    <row r="2599">
      <c r="A2599" s="14">
        <v>231.0</v>
      </c>
      <c r="B2599" s="5">
        <v>231.0</v>
      </c>
      <c r="C2599" s="5">
        <v>10.0</v>
      </c>
      <c r="D2599" s="1" t="s">
        <v>34</v>
      </c>
      <c r="E2599" s="1" t="s">
        <v>693</v>
      </c>
      <c r="F2599" s="1" t="s">
        <v>63</v>
      </c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</row>
    <row r="2600">
      <c r="A2600" s="14">
        <v>231.0</v>
      </c>
      <c r="B2600" s="5">
        <v>231.0</v>
      </c>
      <c r="C2600" s="5">
        <v>11.0</v>
      </c>
      <c r="D2600" s="1" t="s">
        <v>38</v>
      </c>
      <c r="E2600" s="1" t="s">
        <v>714</v>
      </c>
      <c r="F2600" s="1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</row>
    <row r="2601">
      <c r="A2601" s="14">
        <v>231.0</v>
      </c>
      <c r="B2601" s="5">
        <v>231.0</v>
      </c>
      <c r="C2601" s="5">
        <v>12.0</v>
      </c>
      <c r="D2601" s="1" t="s">
        <v>38</v>
      </c>
      <c r="E2601" s="1" t="s">
        <v>691</v>
      </c>
      <c r="F2601" s="1" t="s">
        <v>44</v>
      </c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</row>
    <row r="2602">
      <c r="A2602" s="14">
        <v>231.0</v>
      </c>
      <c r="B2602" s="5">
        <v>231.0</v>
      </c>
      <c r="C2602" s="5">
        <v>13.0</v>
      </c>
      <c r="D2602" s="1" t="s">
        <v>34</v>
      </c>
      <c r="E2602" s="1" t="s">
        <v>693</v>
      </c>
      <c r="F2602" s="1" t="s">
        <v>44</v>
      </c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</row>
    <row r="2603">
      <c r="A2603" s="14">
        <v>231.0</v>
      </c>
      <c r="B2603" s="5">
        <v>231.0</v>
      </c>
      <c r="C2603" s="5">
        <v>14.0</v>
      </c>
      <c r="D2603" s="1" t="s">
        <v>38</v>
      </c>
      <c r="E2603" s="1" t="s">
        <v>694</v>
      </c>
      <c r="F2603" s="1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</row>
    <row r="2604">
      <c r="A2604" s="14">
        <v>232.0</v>
      </c>
      <c r="B2604" s="5">
        <v>232.0</v>
      </c>
      <c r="C2604" s="5">
        <v>1.0</v>
      </c>
      <c r="D2604" s="1" t="s">
        <v>34</v>
      </c>
      <c r="E2604" s="1" t="s">
        <v>691</v>
      </c>
      <c r="F2604" s="1" t="s">
        <v>35</v>
      </c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</row>
    <row r="2605">
      <c r="A2605" s="14">
        <v>232.0</v>
      </c>
      <c r="B2605" s="5">
        <v>232.0</v>
      </c>
      <c r="C2605" s="5">
        <v>2.0</v>
      </c>
      <c r="D2605" s="1" t="s">
        <v>63</v>
      </c>
      <c r="E2605" s="1" t="s">
        <v>691</v>
      </c>
      <c r="F2605" s="1" t="s">
        <v>34</v>
      </c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</row>
    <row r="2606">
      <c r="A2606" s="14">
        <v>232.0</v>
      </c>
      <c r="B2606" s="5">
        <v>232.0</v>
      </c>
      <c r="C2606" s="5">
        <v>3.0</v>
      </c>
      <c r="D2606" s="1" t="s">
        <v>38</v>
      </c>
      <c r="E2606" s="1" t="s">
        <v>691</v>
      </c>
      <c r="F2606" s="1" t="s">
        <v>44</v>
      </c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</row>
    <row r="2607">
      <c r="A2607" s="14">
        <v>232.0</v>
      </c>
      <c r="B2607" s="5">
        <v>232.0</v>
      </c>
      <c r="C2607" s="5">
        <v>4.0</v>
      </c>
      <c r="D2607" s="1" t="s">
        <v>41</v>
      </c>
      <c r="E2607" s="1" t="s">
        <v>693</v>
      </c>
      <c r="F2607" s="1" t="s">
        <v>44</v>
      </c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</row>
    <row r="2608">
      <c r="A2608" s="14">
        <v>232.0</v>
      </c>
      <c r="B2608" s="5">
        <v>232.0</v>
      </c>
      <c r="C2608" s="5">
        <v>5.0</v>
      </c>
      <c r="D2608" s="1" t="s">
        <v>40</v>
      </c>
      <c r="E2608" s="1" t="s">
        <v>694</v>
      </c>
      <c r="F2608" s="1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</row>
    <row r="2609">
      <c r="A2609" s="14">
        <v>232.0</v>
      </c>
      <c r="B2609" s="5">
        <v>232.0</v>
      </c>
      <c r="C2609" s="5">
        <v>6.0</v>
      </c>
      <c r="D2609" s="1" t="s">
        <v>38</v>
      </c>
      <c r="E2609" s="1" t="s">
        <v>691</v>
      </c>
      <c r="F2609" s="1" t="s">
        <v>42</v>
      </c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</row>
    <row r="2610">
      <c r="A2610" s="14">
        <v>232.0</v>
      </c>
      <c r="B2610" s="5">
        <v>232.0</v>
      </c>
      <c r="C2610" s="5">
        <v>7.0</v>
      </c>
      <c r="D2610" s="1" t="s">
        <v>63</v>
      </c>
      <c r="E2610" s="1" t="s">
        <v>691</v>
      </c>
      <c r="F2610" s="1" t="s">
        <v>41</v>
      </c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</row>
    <row r="2611">
      <c r="A2611" s="14">
        <v>233.0</v>
      </c>
      <c r="B2611" s="5">
        <v>233.0</v>
      </c>
      <c r="C2611" s="5">
        <v>1.0</v>
      </c>
      <c r="D2611" s="1" t="s">
        <v>42</v>
      </c>
      <c r="E2611" s="1" t="s">
        <v>691</v>
      </c>
      <c r="F2611" s="1" t="s">
        <v>37</v>
      </c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</row>
    <row r="2612">
      <c r="A2612" s="14">
        <v>233.0</v>
      </c>
      <c r="B2612" s="5">
        <v>233.0</v>
      </c>
      <c r="C2612" s="5">
        <v>2.0</v>
      </c>
      <c r="D2612" s="1" t="s">
        <v>36</v>
      </c>
      <c r="E2612" s="1" t="s">
        <v>691</v>
      </c>
      <c r="F2612" s="1" t="s">
        <v>34</v>
      </c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</row>
    <row r="2613">
      <c r="A2613" s="14">
        <v>233.0</v>
      </c>
      <c r="B2613" s="5">
        <v>233.0</v>
      </c>
      <c r="C2613" s="5">
        <v>3.0</v>
      </c>
      <c r="D2613" s="1" t="s">
        <v>42</v>
      </c>
      <c r="E2613" s="1" t="s">
        <v>714</v>
      </c>
      <c r="F2613" s="1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</row>
    <row r="2614">
      <c r="A2614" s="14">
        <v>233.0</v>
      </c>
      <c r="B2614" s="5">
        <v>233.0</v>
      </c>
      <c r="C2614" s="5">
        <v>4.0</v>
      </c>
      <c r="D2614" s="1" t="s">
        <v>42</v>
      </c>
      <c r="E2614" s="1" t="s">
        <v>691</v>
      </c>
      <c r="F2614" s="1" t="s">
        <v>44</v>
      </c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</row>
    <row r="2615">
      <c r="A2615" s="14">
        <v>233.0</v>
      </c>
      <c r="B2615" s="5">
        <v>233.0</v>
      </c>
      <c r="C2615" s="5">
        <v>5.0</v>
      </c>
      <c r="D2615" s="1" t="s">
        <v>38</v>
      </c>
      <c r="E2615" s="1" t="s">
        <v>693</v>
      </c>
      <c r="F2615" s="1" t="s">
        <v>44</v>
      </c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</row>
    <row r="2616">
      <c r="A2616" s="14">
        <v>233.0</v>
      </c>
      <c r="B2616" s="5">
        <v>233.0</v>
      </c>
      <c r="C2616" s="5">
        <v>6.0</v>
      </c>
      <c r="D2616" s="1" t="s">
        <v>42</v>
      </c>
      <c r="E2616" s="1" t="s">
        <v>714</v>
      </c>
      <c r="F2616" s="1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</row>
    <row r="2617">
      <c r="A2617" s="14">
        <v>233.0</v>
      </c>
      <c r="B2617" s="5">
        <v>233.0</v>
      </c>
      <c r="C2617" s="5">
        <v>7.0</v>
      </c>
      <c r="D2617" s="1" t="s">
        <v>42</v>
      </c>
      <c r="E2617" s="1" t="s">
        <v>691</v>
      </c>
      <c r="F2617" s="1" t="s">
        <v>38</v>
      </c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</row>
    <row r="2618">
      <c r="A2618" s="14">
        <v>233.0</v>
      </c>
      <c r="B2618" s="5">
        <v>233.0</v>
      </c>
      <c r="C2618" s="5">
        <v>8.0</v>
      </c>
      <c r="D2618" s="1" t="s">
        <v>36</v>
      </c>
      <c r="E2618" s="1" t="s">
        <v>691</v>
      </c>
      <c r="F2618" s="1" t="s">
        <v>40</v>
      </c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</row>
    <row r="2619">
      <c r="A2619" s="14">
        <v>233.0</v>
      </c>
      <c r="B2619" s="5">
        <v>233.0</v>
      </c>
      <c r="C2619" s="5">
        <v>9.0</v>
      </c>
      <c r="D2619" s="1" t="s">
        <v>35</v>
      </c>
      <c r="E2619" s="1" t="s">
        <v>693</v>
      </c>
      <c r="F2619" s="1" t="s">
        <v>38</v>
      </c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</row>
    <row r="2620">
      <c r="A2620" s="14">
        <v>233.0</v>
      </c>
      <c r="B2620" s="5">
        <v>233.0</v>
      </c>
      <c r="C2620" s="5">
        <v>10.0</v>
      </c>
      <c r="D2620" s="1" t="s">
        <v>42</v>
      </c>
      <c r="E2620" s="1" t="s">
        <v>694</v>
      </c>
      <c r="F2620" s="1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</row>
    <row r="2621">
      <c r="A2621" s="14">
        <v>233.0</v>
      </c>
      <c r="B2621" s="5">
        <v>233.0</v>
      </c>
      <c r="C2621" s="5">
        <v>11.0</v>
      </c>
      <c r="D2621" s="1" t="s">
        <v>36</v>
      </c>
      <c r="E2621" s="1" t="s">
        <v>691</v>
      </c>
      <c r="F2621" s="1" t="s">
        <v>41</v>
      </c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</row>
    <row r="2622">
      <c r="A2622" s="14">
        <v>233.0</v>
      </c>
      <c r="B2622" s="5">
        <v>233.0</v>
      </c>
      <c r="C2622" s="5">
        <v>12.0</v>
      </c>
      <c r="D2622" s="1" t="s">
        <v>63</v>
      </c>
      <c r="E2622" s="1" t="s">
        <v>693</v>
      </c>
      <c r="F2622" s="1" t="s">
        <v>41</v>
      </c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</row>
    <row r="2623">
      <c r="A2623" s="14">
        <v>233.0</v>
      </c>
      <c r="B2623" s="5">
        <v>233.0</v>
      </c>
      <c r="C2623" s="5">
        <v>13.0</v>
      </c>
      <c r="D2623" s="1" t="s">
        <v>36</v>
      </c>
      <c r="E2623" s="1" t="s">
        <v>694</v>
      </c>
      <c r="F2623" s="1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</row>
    <row r="2624">
      <c r="A2624" s="14">
        <v>234.0</v>
      </c>
      <c r="B2624" s="5">
        <v>234.0</v>
      </c>
      <c r="C2624" s="5">
        <v>1.0</v>
      </c>
      <c r="D2624" s="1" t="s">
        <v>40</v>
      </c>
      <c r="E2624" s="1" t="s">
        <v>691</v>
      </c>
      <c r="F2624" s="1" t="s">
        <v>35</v>
      </c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</row>
    <row r="2625">
      <c r="A2625" s="14">
        <v>234.0</v>
      </c>
      <c r="B2625" s="5">
        <v>234.0</v>
      </c>
      <c r="C2625" s="5">
        <v>2.0</v>
      </c>
      <c r="D2625" s="1" t="s">
        <v>36</v>
      </c>
      <c r="E2625" s="1" t="s">
        <v>693</v>
      </c>
      <c r="F2625" s="1" t="s">
        <v>35</v>
      </c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</row>
    <row r="2626">
      <c r="A2626" s="14">
        <v>234.0</v>
      </c>
      <c r="B2626" s="5">
        <v>234.0</v>
      </c>
      <c r="C2626" s="5">
        <v>3.0</v>
      </c>
      <c r="D2626" s="1" t="s">
        <v>40</v>
      </c>
      <c r="E2626" s="1" t="s">
        <v>691</v>
      </c>
      <c r="F2626" s="1" t="s">
        <v>44</v>
      </c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</row>
    <row r="2627">
      <c r="A2627" s="14">
        <v>234.0</v>
      </c>
      <c r="B2627" s="5">
        <v>234.0</v>
      </c>
      <c r="C2627" s="5">
        <v>4.0</v>
      </c>
      <c r="D2627" s="1" t="s">
        <v>48</v>
      </c>
      <c r="E2627" s="1" t="s">
        <v>691</v>
      </c>
      <c r="F2627" s="1" t="s">
        <v>34</v>
      </c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</row>
    <row r="2628">
      <c r="A2628" s="14">
        <v>234.0</v>
      </c>
      <c r="B2628" s="5">
        <v>234.0</v>
      </c>
      <c r="C2628" s="5">
        <v>5.0</v>
      </c>
      <c r="D2628" s="1" t="s">
        <v>39</v>
      </c>
      <c r="E2628" s="1" t="s">
        <v>693</v>
      </c>
      <c r="F2628" s="1" t="s">
        <v>34</v>
      </c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</row>
    <row r="2629">
      <c r="A2629" s="14">
        <v>234.0</v>
      </c>
      <c r="B2629" s="5">
        <v>234.0</v>
      </c>
      <c r="C2629" s="5">
        <v>6.0</v>
      </c>
      <c r="D2629" s="1" t="s">
        <v>48</v>
      </c>
      <c r="E2629" s="1" t="s">
        <v>691</v>
      </c>
      <c r="F2629" s="1" t="s">
        <v>39</v>
      </c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</row>
    <row r="2630">
      <c r="A2630" s="14">
        <v>234.0</v>
      </c>
      <c r="B2630" s="5">
        <v>234.0</v>
      </c>
      <c r="C2630" s="5">
        <v>7.0</v>
      </c>
      <c r="D2630" s="1" t="s">
        <v>48</v>
      </c>
      <c r="E2630" s="1" t="s">
        <v>695</v>
      </c>
      <c r="F2630" s="1" t="s">
        <v>36</v>
      </c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</row>
    <row r="2631">
      <c r="A2631" s="14">
        <v>234.0</v>
      </c>
      <c r="B2631" s="5">
        <v>234.0</v>
      </c>
      <c r="C2631" s="5">
        <v>8.0</v>
      </c>
      <c r="D2631" s="1" t="s">
        <v>40</v>
      </c>
      <c r="E2631" s="1" t="s">
        <v>693</v>
      </c>
      <c r="F2631" s="1" t="s">
        <v>39</v>
      </c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</row>
    <row r="2632">
      <c r="A2632" s="14">
        <v>234.0</v>
      </c>
      <c r="B2632" s="5">
        <v>234.0</v>
      </c>
      <c r="C2632" s="5">
        <v>9.0</v>
      </c>
      <c r="D2632" s="1" t="s">
        <v>48</v>
      </c>
      <c r="E2632" s="1" t="s">
        <v>694</v>
      </c>
      <c r="F2632" s="1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</row>
    <row r="2633">
      <c r="A2633" s="14">
        <v>234.0</v>
      </c>
      <c r="B2633" s="5">
        <v>234.0</v>
      </c>
      <c r="C2633" s="5">
        <v>10.0</v>
      </c>
      <c r="D2633" s="1" t="s">
        <v>40</v>
      </c>
      <c r="E2633" s="1" t="s">
        <v>691</v>
      </c>
      <c r="F2633" s="1" t="s">
        <v>37</v>
      </c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</row>
    <row r="2634">
      <c r="A2634" s="14">
        <v>234.0</v>
      </c>
      <c r="B2634" s="5">
        <v>234.0</v>
      </c>
      <c r="C2634" s="5">
        <v>11.0</v>
      </c>
      <c r="D2634" s="1" t="s">
        <v>38</v>
      </c>
      <c r="E2634" s="1" t="s">
        <v>692</v>
      </c>
      <c r="F2634" s="1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</row>
    <row r="2635">
      <c r="A2635" s="14">
        <v>234.0</v>
      </c>
      <c r="B2635" s="5">
        <v>234.0</v>
      </c>
      <c r="C2635" s="5">
        <v>12.0</v>
      </c>
      <c r="D2635" s="1" t="s">
        <v>40</v>
      </c>
      <c r="E2635" s="1" t="s">
        <v>691</v>
      </c>
      <c r="F2635" s="1" t="s">
        <v>47</v>
      </c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</row>
    <row r="2636">
      <c r="A2636" s="14">
        <v>234.0</v>
      </c>
      <c r="B2636" s="5">
        <v>234.0</v>
      </c>
      <c r="C2636" s="5">
        <v>13.0</v>
      </c>
      <c r="D2636" s="1" t="s">
        <v>40</v>
      </c>
      <c r="E2636" s="1" t="s">
        <v>691</v>
      </c>
      <c r="F2636" s="1" t="s">
        <v>36</v>
      </c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</row>
    <row r="2637">
      <c r="A2637" s="14">
        <v>235.0</v>
      </c>
      <c r="B2637" s="5">
        <v>235.0</v>
      </c>
      <c r="C2637" s="5">
        <v>1.0</v>
      </c>
      <c r="D2637" s="1" t="s">
        <v>37</v>
      </c>
      <c r="E2637" s="1" t="s">
        <v>691</v>
      </c>
      <c r="F2637" s="1" t="s">
        <v>35</v>
      </c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</row>
    <row r="2638">
      <c r="A2638" s="14">
        <v>235.0</v>
      </c>
      <c r="B2638" s="5">
        <v>235.0</v>
      </c>
      <c r="C2638" s="5">
        <v>2.0</v>
      </c>
      <c r="D2638" s="1" t="s">
        <v>38</v>
      </c>
      <c r="E2638" s="1" t="s">
        <v>693</v>
      </c>
      <c r="F2638" s="1" t="s">
        <v>35</v>
      </c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</row>
    <row r="2639">
      <c r="A2639" s="14">
        <v>235.0</v>
      </c>
      <c r="B2639" s="5">
        <v>235.0</v>
      </c>
      <c r="C2639" s="5">
        <v>3.0</v>
      </c>
      <c r="D2639" s="1" t="s">
        <v>44</v>
      </c>
      <c r="E2639" s="1" t="s">
        <v>32</v>
      </c>
      <c r="F2639" s="1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</row>
    <row r="2640">
      <c r="A2640" s="14">
        <v>235.0</v>
      </c>
      <c r="B2640" s="5">
        <v>235.0</v>
      </c>
      <c r="C2640" s="5">
        <v>4.0</v>
      </c>
      <c r="D2640" s="1" t="s">
        <v>48</v>
      </c>
      <c r="E2640" s="1" t="s">
        <v>32</v>
      </c>
      <c r="F2640" s="1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</row>
    <row r="2641">
      <c r="A2641" s="14">
        <v>235.0</v>
      </c>
      <c r="B2641" s="5">
        <v>235.0</v>
      </c>
      <c r="C2641" s="5">
        <v>5.0</v>
      </c>
      <c r="D2641" s="1" t="s">
        <v>37</v>
      </c>
      <c r="E2641" s="1" t="s">
        <v>691</v>
      </c>
      <c r="F2641" s="1" t="s">
        <v>34</v>
      </c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</row>
    <row r="2642">
      <c r="A2642" s="14">
        <v>235.0</v>
      </c>
      <c r="B2642" s="5">
        <v>235.0</v>
      </c>
      <c r="C2642" s="5">
        <v>6.0</v>
      </c>
      <c r="D2642" s="1" t="s">
        <v>36</v>
      </c>
      <c r="E2642" s="1" t="s">
        <v>693</v>
      </c>
      <c r="F2642" s="1" t="s">
        <v>34</v>
      </c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</row>
    <row r="2643">
      <c r="A2643" s="14">
        <v>235.0</v>
      </c>
      <c r="B2643" s="5">
        <v>235.0</v>
      </c>
      <c r="C2643" s="5">
        <v>7.0</v>
      </c>
      <c r="D2643" s="1" t="s">
        <v>37</v>
      </c>
      <c r="E2643" s="1" t="s">
        <v>691</v>
      </c>
      <c r="F2643" s="1" t="s">
        <v>36</v>
      </c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</row>
    <row r="2644">
      <c r="A2644" s="14">
        <v>235.0</v>
      </c>
      <c r="B2644" s="5">
        <v>235.0</v>
      </c>
      <c r="C2644" s="5">
        <v>8.0</v>
      </c>
      <c r="D2644" s="1" t="s">
        <v>47</v>
      </c>
      <c r="E2644" s="1" t="s">
        <v>693</v>
      </c>
      <c r="F2644" s="1" t="s">
        <v>36</v>
      </c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</row>
    <row r="2645">
      <c r="A2645" s="14">
        <v>235.0</v>
      </c>
      <c r="B2645" s="5">
        <v>235.0</v>
      </c>
      <c r="C2645" s="5">
        <v>9.0</v>
      </c>
      <c r="D2645" s="1" t="s">
        <v>35</v>
      </c>
      <c r="E2645" s="1" t="s">
        <v>696</v>
      </c>
      <c r="F2645" s="1" t="s">
        <v>39</v>
      </c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</row>
    <row r="2646">
      <c r="A2646" s="14">
        <v>235.0</v>
      </c>
      <c r="B2646" s="5">
        <v>235.0</v>
      </c>
      <c r="C2646" s="5">
        <v>10.0</v>
      </c>
      <c r="D2646" s="1" t="s">
        <v>40</v>
      </c>
      <c r="E2646" s="1" t="s">
        <v>692</v>
      </c>
      <c r="F2646" s="1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</row>
    <row r="2647">
      <c r="A2647" s="14">
        <v>235.0</v>
      </c>
      <c r="B2647" s="5">
        <v>235.0</v>
      </c>
      <c r="C2647" s="5">
        <v>11.0</v>
      </c>
      <c r="D2647" s="1" t="s">
        <v>38</v>
      </c>
      <c r="E2647" s="1" t="s">
        <v>694</v>
      </c>
      <c r="F2647" s="1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</row>
    <row r="2648">
      <c r="A2648" s="14">
        <v>235.0</v>
      </c>
      <c r="B2648" s="5">
        <v>235.0</v>
      </c>
      <c r="C2648" s="5">
        <v>12.0</v>
      </c>
      <c r="D2648" s="1" t="s">
        <v>39</v>
      </c>
      <c r="E2648" s="1" t="s">
        <v>692</v>
      </c>
      <c r="F2648" s="1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</row>
    <row r="2649">
      <c r="A2649" s="14">
        <v>235.0</v>
      </c>
      <c r="B2649" s="5">
        <v>235.0</v>
      </c>
      <c r="C2649" s="5">
        <v>13.0</v>
      </c>
      <c r="D2649" s="1" t="s">
        <v>37</v>
      </c>
      <c r="E2649" s="1" t="s">
        <v>691</v>
      </c>
      <c r="F2649" s="1" t="s">
        <v>39</v>
      </c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</row>
    <row r="2650">
      <c r="A2650" s="14">
        <v>235.0</v>
      </c>
      <c r="B2650" s="5">
        <v>235.0</v>
      </c>
      <c r="C2650" s="5">
        <v>14.0</v>
      </c>
      <c r="D2650" s="1" t="s">
        <v>37</v>
      </c>
      <c r="E2650" s="1" t="s">
        <v>693</v>
      </c>
      <c r="F2650" s="1" t="s">
        <v>39</v>
      </c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</row>
    <row r="2651">
      <c r="A2651" s="14">
        <v>235.0</v>
      </c>
      <c r="B2651" s="5">
        <v>235.0</v>
      </c>
      <c r="C2651" s="5">
        <v>15.0</v>
      </c>
      <c r="D2651" s="1" t="s">
        <v>40</v>
      </c>
      <c r="E2651" s="1" t="s">
        <v>694</v>
      </c>
      <c r="F2651" s="1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</row>
    <row r="2652">
      <c r="A2652" s="14">
        <v>236.0</v>
      </c>
      <c r="B2652" s="5">
        <v>236.0</v>
      </c>
      <c r="C2652" s="5">
        <v>1.0</v>
      </c>
      <c r="D2652" s="1" t="s">
        <v>34</v>
      </c>
      <c r="E2652" s="1" t="s">
        <v>691</v>
      </c>
      <c r="F2652" s="1" t="s">
        <v>44</v>
      </c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</row>
    <row r="2653">
      <c r="A2653" s="14">
        <v>236.0</v>
      </c>
      <c r="B2653" s="5">
        <v>236.0</v>
      </c>
      <c r="C2653" s="5">
        <v>2.0</v>
      </c>
      <c r="D2653" s="1" t="s">
        <v>40</v>
      </c>
      <c r="E2653" s="1" t="s">
        <v>695</v>
      </c>
      <c r="F2653" s="1" t="s">
        <v>39</v>
      </c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</row>
    <row r="2654">
      <c r="A2654" s="14">
        <v>236.0</v>
      </c>
      <c r="B2654" s="5">
        <v>236.0</v>
      </c>
      <c r="C2654" s="5">
        <v>3.0</v>
      </c>
      <c r="D2654" s="1" t="s">
        <v>37</v>
      </c>
      <c r="E2654" s="1" t="s">
        <v>693</v>
      </c>
      <c r="F2654" s="1" t="s">
        <v>44</v>
      </c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</row>
    <row r="2655">
      <c r="A2655" s="14">
        <v>236.0</v>
      </c>
      <c r="B2655" s="5">
        <v>236.0</v>
      </c>
      <c r="C2655" s="5">
        <v>4.0</v>
      </c>
      <c r="D2655" s="1" t="s">
        <v>40</v>
      </c>
      <c r="E2655" s="1" t="s">
        <v>695</v>
      </c>
      <c r="F2655" s="1" t="s">
        <v>39</v>
      </c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</row>
    <row r="2656">
      <c r="A2656" s="14">
        <v>236.0</v>
      </c>
      <c r="B2656" s="5">
        <v>236.0</v>
      </c>
      <c r="C2656" s="5">
        <v>5.0</v>
      </c>
      <c r="D2656" s="1" t="s">
        <v>40</v>
      </c>
      <c r="E2656" s="1" t="s">
        <v>691</v>
      </c>
      <c r="F2656" s="1" t="s">
        <v>48</v>
      </c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</row>
    <row r="2657">
      <c r="A2657" s="14">
        <v>236.0</v>
      </c>
      <c r="B2657" s="5">
        <v>236.0</v>
      </c>
      <c r="C2657" s="5">
        <v>6.0</v>
      </c>
      <c r="D2657" s="1" t="s">
        <v>47</v>
      </c>
      <c r="E2657" s="1" t="s">
        <v>693</v>
      </c>
      <c r="F2657" s="1" t="s">
        <v>48</v>
      </c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</row>
    <row r="2658">
      <c r="A2658" s="14">
        <v>236.0</v>
      </c>
      <c r="B2658" s="5">
        <v>236.0</v>
      </c>
      <c r="C2658" s="5">
        <v>7.0</v>
      </c>
      <c r="D2658" s="1" t="s">
        <v>40</v>
      </c>
      <c r="E2658" s="1" t="s">
        <v>695</v>
      </c>
      <c r="F2658" s="1" t="s">
        <v>36</v>
      </c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</row>
    <row r="2659">
      <c r="A2659" s="14">
        <v>236.0</v>
      </c>
      <c r="B2659" s="5">
        <v>236.0</v>
      </c>
      <c r="C2659" s="5">
        <v>8.0</v>
      </c>
      <c r="D2659" s="1" t="s">
        <v>40</v>
      </c>
      <c r="E2659" s="1" t="s">
        <v>691</v>
      </c>
      <c r="F2659" s="1" t="s">
        <v>35</v>
      </c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</row>
    <row r="2660">
      <c r="A2660" s="14">
        <v>236.0</v>
      </c>
      <c r="B2660" s="5">
        <v>236.0</v>
      </c>
      <c r="C2660" s="5">
        <v>9.0</v>
      </c>
      <c r="D2660" s="1" t="s">
        <v>47</v>
      </c>
      <c r="E2660" s="1" t="s">
        <v>693</v>
      </c>
      <c r="F2660" s="1" t="s">
        <v>35</v>
      </c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</row>
    <row r="2661">
      <c r="A2661" s="14">
        <v>236.0</v>
      </c>
      <c r="B2661" s="5">
        <v>236.0</v>
      </c>
      <c r="C2661" s="5">
        <v>10.0</v>
      </c>
      <c r="D2661" s="1" t="s">
        <v>40</v>
      </c>
      <c r="E2661" s="1" t="s">
        <v>695</v>
      </c>
      <c r="F2661" s="1" t="s">
        <v>39</v>
      </c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</row>
    <row r="2662">
      <c r="A2662" s="14">
        <v>236.0</v>
      </c>
      <c r="B2662" s="5">
        <v>236.0</v>
      </c>
      <c r="C2662" s="5">
        <v>11.0</v>
      </c>
      <c r="D2662" s="1" t="s">
        <v>34</v>
      </c>
      <c r="E2662" s="1" t="s">
        <v>691</v>
      </c>
      <c r="F2662" s="1" t="s">
        <v>47</v>
      </c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</row>
    <row r="2663">
      <c r="A2663" s="14">
        <v>236.0</v>
      </c>
      <c r="B2663" s="5">
        <v>236.0</v>
      </c>
      <c r="C2663" s="5">
        <v>12.0</v>
      </c>
      <c r="D2663" s="1" t="s">
        <v>40</v>
      </c>
      <c r="E2663" s="1" t="s">
        <v>691</v>
      </c>
      <c r="F2663" s="1" t="s">
        <v>36</v>
      </c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</row>
    <row r="2664">
      <c r="A2664" s="14">
        <v>236.0</v>
      </c>
      <c r="B2664" s="5">
        <v>236.0</v>
      </c>
      <c r="C2664" s="5">
        <v>13.0</v>
      </c>
      <c r="D2664" s="1" t="s">
        <v>38</v>
      </c>
      <c r="E2664" s="1" t="s">
        <v>693</v>
      </c>
      <c r="F2664" s="1" t="s">
        <v>36</v>
      </c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</row>
    <row r="2665">
      <c r="A2665" s="14">
        <v>236.0</v>
      </c>
      <c r="B2665" s="5">
        <v>236.0</v>
      </c>
      <c r="C2665" s="5">
        <v>14.0</v>
      </c>
      <c r="D2665" s="1" t="s">
        <v>38</v>
      </c>
      <c r="E2665" s="1" t="s">
        <v>694</v>
      </c>
      <c r="F2665" s="1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</row>
    <row r="2666">
      <c r="A2666" s="14">
        <v>237.0</v>
      </c>
      <c r="B2666" s="5">
        <v>237.0</v>
      </c>
      <c r="C2666" s="5">
        <v>1.0</v>
      </c>
      <c r="D2666" s="1" t="s">
        <v>47</v>
      </c>
      <c r="E2666" s="1" t="s">
        <v>691</v>
      </c>
      <c r="F2666" s="1" t="s">
        <v>35</v>
      </c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</row>
    <row r="2667">
      <c r="A2667" s="14">
        <v>237.0</v>
      </c>
      <c r="B2667" s="5">
        <v>237.0</v>
      </c>
      <c r="C2667" s="5">
        <v>2.0</v>
      </c>
      <c r="D2667" s="1" t="s">
        <v>47</v>
      </c>
      <c r="E2667" s="1" t="s">
        <v>732</v>
      </c>
      <c r="F2667" s="1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</row>
    <row r="2668">
      <c r="A2668" s="14">
        <v>237.0</v>
      </c>
      <c r="B2668" s="5">
        <v>237.0</v>
      </c>
      <c r="C2668" s="5">
        <v>3.0</v>
      </c>
      <c r="D2668" s="1" t="s">
        <v>48</v>
      </c>
      <c r="E2668" s="1" t="s">
        <v>693</v>
      </c>
      <c r="F2668" s="1" t="s">
        <v>35</v>
      </c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</row>
    <row r="2669">
      <c r="A2669" s="14">
        <v>237.0</v>
      </c>
      <c r="B2669" s="5">
        <v>237.0</v>
      </c>
      <c r="C2669" s="5">
        <v>4.0</v>
      </c>
      <c r="D2669" s="1" t="s">
        <v>47</v>
      </c>
      <c r="E2669" s="1" t="s">
        <v>691</v>
      </c>
      <c r="F2669" s="1" t="s">
        <v>38</v>
      </c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</row>
    <row r="2670">
      <c r="A2670" s="14">
        <v>237.0</v>
      </c>
      <c r="B2670" s="5">
        <v>237.0</v>
      </c>
      <c r="C2670" s="5">
        <v>5.0</v>
      </c>
      <c r="D2670" s="1" t="s">
        <v>47</v>
      </c>
      <c r="E2670" s="1" t="s">
        <v>732</v>
      </c>
      <c r="F2670" s="1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</row>
    <row r="2671">
      <c r="A2671" s="14">
        <v>237.0</v>
      </c>
      <c r="B2671" s="5">
        <v>237.0</v>
      </c>
      <c r="C2671" s="5">
        <v>6.0</v>
      </c>
      <c r="D2671" s="1" t="s">
        <v>34</v>
      </c>
      <c r="E2671" s="1" t="s">
        <v>693</v>
      </c>
      <c r="F2671" s="1" t="s">
        <v>38</v>
      </c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</row>
    <row r="2672">
      <c r="A2672" s="14">
        <v>237.0</v>
      </c>
      <c r="B2672" s="5">
        <v>237.0</v>
      </c>
      <c r="C2672" s="5">
        <v>7.0</v>
      </c>
      <c r="D2672" s="1" t="s">
        <v>40</v>
      </c>
      <c r="E2672" s="1" t="s">
        <v>691</v>
      </c>
      <c r="F2672" s="1" t="s">
        <v>44</v>
      </c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</row>
    <row r="2673">
      <c r="A2673" s="14">
        <v>237.0</v>
      </c>
      <c r="B2673" s="5">
        <v>237.0</v>
      </c>
      <c r="C2673" s="5">
        <v>8.0</v>
      </c>
      <c r="D2673" s="1" t="s">
        <v>34</v>
      </c>
      <c r="E2673" s="1" t="s">
        <v>693</v>
      </c>
      <c r="F2673" s="1" t="s">
        <v>44</v>
      </c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</row>
    <row r="2674">
      <c r="A2674" s="14">
        <v>237.0</v>
      </c>
      <c r="B2674" s="5">
        <v>237.0</v>
      </c>
      <c r="C2674" s="5">
        <v>9.0</v>
      </c>
      <c r="D2674" s="1" t="s">
        <v>35</v>
      </c>
      <c r="E2674" s="1" t="s">
        <v>696</v>
      </c>
      <c r="F2674" s="1" t="s">
        <v>34</v>
      </c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</row>
    <row r="2675">
      <c r="A2675" s="14">
        <v>237.0</v>
      </c>
      <c r="B2675" s="5">
        <v>237.0</v>
      </c>
      <c r="C2675" s="5">
        <v>10.0</v>
      </c>
      <c r="D2675" s="1" t="s">
        <v>47</v>
      </c>
      <c r="E2675" s="1" t="s">
        <v>691</v>
      </c>
      <c r="F2675" s="1" t="s">
        <v>34</v>
      </c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</row>
    <row r="2676">
      <c r="A2676" s="14">
        <v>237.0</v>
      </c>
      <c r="B2676" s="5">
        <v>237.0</v>
      </c>
      <c r="C2676" s="5">
        <v>11.0</v>
      </c>
      <c r="D2676" s="1" t="s">
        <v>47</v>
      </c>
      <c r="E2676" s="1" t="s">
        <v>732</v>
      </c>
      <c r="F2676" s="1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</row>
    <row r="2677">
      <c r="A2677" s="14">
        <v>237.0</v>
      </c>
      <c r="B2677" s="5">
        <v>237.0</v>
      </c>
      <c r="C2677" s="5">
        <v>12.0</v>
      </c>
      <c r="D2677" s="1" t="s">
        <v>36</v>
      </c>
      <c r="E2677" s="1" t="s">
        <v>693</v>
      </c>
      <c r="F2677" s="1" t="s">
        <v>34</v>
      </c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</row>
    <row r="2678">
      <c r="A2678" s="14">
        <v>237.0</v>
      </c>
      <c r="B2678" s="5">
        <v>237.0</v>
      </c>
      <c r="C2678" s="5">
        <v>13.0</v>
      </c>
      <c r="D2678" s="1" t="s">
        <v>47</v>
      </c>
      <c r="E2678" s="1" t="s">
        <v>694</v>
      </c>
      <c r="F2678" s="1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</row>
    <row r="2679">
      <c r="A2679" s="14">
        <v>237.0</v>
      </c>
      <c r="B2679" s="5">
        <v>237.0</v>
      </c>
      <c r="C2679" s="5">
        <v>14.0</v>
      </c>
      <c r="D2679" s="1" t="s">
        <v>39</v>
      </c>
      <c r="E2679" s="1" t="s">
        <v>692</v>
      </c>
      <c r="F2679" s="1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</row>
    <row r="2680">
      <c r="A2680" s="14">
        <v>237.0</v>
      </c>
      <c r="B2680" s="5">
        <v>237.0</v>
      </c>
      <c r="C2680" s="5">
        <v>15.0</v>
      </c>
      <c r="D2680" s="1" t="s">
        <v>40</v>
      </c>
      <c r="E2680" s="1" t="s">
        <v>694</v>
      </c>
      <c r="F2680" s="1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</row>
    <row r="2681">
      <c r="A2681" s="14">
        <v>238.0</v>
      </c>
      <c r="B2681" s="5">
        <v>238.0</v>
      </c>
      <c r="C2681" s="5">
        <v>1.0</v>
      </c>
      <c r="D2681" s="1" t="s">
        <v>48</v>
      </c>
      <c r="E2681" s="1" t="s">
        <v>691</v>
      </c>
      <c r="F2681" s="1" t="s">
        <v>34</v>
      </c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</row>
    <row r="2682">
      <c r="A2682" s="14">
        <v>238.0</v>
      </c>
      <c r="B2682" s="5">
        <v>238.0</v>
      </c>
      <c r="C2682" s="5">
        <v>2.0</v>
      </c>
      <c r="D2682" s="1" t="s">
        <v>35</v>
      </c>
      <c r="E2682" s="1" t="s">
        <v>693</v>
      </c>
      <c r="F2682" s="1" t="s">
        <v>34</v>
      </c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</row>
    <row r="2683">
      <c r="A2683" s="14">
        <v>238.0</v>
      </c>
      <c r="B2683" s="5">
        <v>238.0</v>
      </c>
      <c r="C2683" s="5">
        <v>3.0</v>
      </c>
      <c r="D2683" s="1" t="s">
        <v>40</v>
      </c>
      <c r="E2683" s="1" t="s">
        <v>691</v>
      </c>
      <c r="F2683" s="1" t="s">
        <v>36</v>
      </c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</row>
    <row r="2684">
      <c r="A2684" s="14">
        <v>238.0</v>
      </c>
      <c r="B2684" s="5">
        <v>238.0</v>
      </c>
      <c r="C2684" s="5">
        <v>4.0</v>
      </c>
      <c r="D2684" s="1" t="s">
        <v>39</v>
      </c>
      <c r="E2684" s="1" t="s">
        <v>693</v>
      </c>
      <c r="F2684" s="1" t="s">
        <v>36</v>
      </c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</row>
    <row r="2685">
      <c r="A2685" s="14">
        <v>238.0</v>
      </c>
      <c r="B2685" s="5">
        <v>238.0</v>
      </c>
      <c r="C2685" s="5">
        <v>5.0</v>
      </c>
      <c r="D2685" s="1" t="s">
        <v>40</v>
      </c>
      <c r="E2685" s="1" t="s">
        <v>694</v>
      </c>
      <c r="F2685" s="1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</row>
    <row r="2686">
      <c r="A2686" s="14">
        <v>238.0</v>
      </c>
      <c r="B2686" s="5">
        <v>238.0</v>
      </c>
      <c r="C2686" s="5">
        <v>6.0</v>
      </c>
      <c r="D2686" s="1" t="s">
        <v>48</v>
      </c>
      <c r="E2686" s="1" t="s">
        <v>691</v>
      </c>
      <c r="F2686" s="1" t="s">
        <v>37</v>
      </c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</row>
    <row r="2687">
      <c r="A2687" s="14">
        <v>238.0</v>
      </c>
      <c r="B2687" s="5">
        <v>238.0</v>
      </c>
      <c r="C2687" s="5">
        <v>7.0</v>
      </c>
      <c r="D2687" s="1" t="s">
        <v>39</v>
      </c>
      <c r="E2687" s="1" t="s">
        <v>693</v>
      </c>
      <c r="F2687" s="1" t="s">
        <v>37</v>
      </c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</row>
    <row r="2688">
      <c r="A2688" s="14">
        <v>238.0</v>
      </c>
      <c r="B2688" s="5">
        <v>238.0</v>
      </c>
      <c r="C2688" s="5">
        <v>8.0</v>
      </c>
      <c r="D2688" s="1" t="s">
        <v>48</v>
      </c>
      <c r="E2688" s="1" t="s">
        <v>694</v>
      </c>
      <c r="F2688" s="1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</row>
    <row r="2689">
      <c r="A2689" s="14">
        <v>239.0</v>
      </c>
      <c r="B2689" s="5">
        <v>239.0</v>
      </c>
      <c r="C2689" s="5">
        <v>1.0</v>
      </c>
      <c r="D2689" s="1" t="s">
        <v>36</v>
      </c>
      <c r="E2689" s="1" t="s">
        <v>691</v>
      </c>
      <c r="F2689" s="1" t="s">
        <v>39</v>
      </c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</row>
    <row r="2690">
      <c r="A2690" s="14">
        <v>239.0</v>
      </c>
      <c r="B2690" s="5">
        <v>239.0</v>
      </c>
      <c r="C2690" s="5">
        <v>2.0</v>
      </c>
      <c r="D2690" s="1" t="s">
        <v>38</v>
      </c>
      <c r="E2690" s="1" t="s">
        <v>693</v>
      </c>
      <c r="F2690" s="1" t="s">
        <v>39</v>
      </c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</row>
    <row r="2691">
      <c r="A2691" s="14">
        <v>239.0</v>
      </c>
      <c r="B2691" s="5">
        <v>239.0</v>
      </c>
      <c r="C2691" s="5">
        <v>3.0</v>
      </c>
      <c r="D2691" s="1" t="s">
        <v>48</v>
      </c>
      <c r="E2691" s="1" t="s">
        <v>691</v>
      </c>
      <c r="F2691" s="1" t="s">
        <v>35</v>
      </c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</row>
    <row r="2692">
      <c r="A2692" s="14">
        <v>239.0</v>
      </c>
      <c r="B2692" s="5">
        <v>239.0</v>
      </c>
      <c r="C2692" s="5">
        <v>4.0</v>
      </c>
      <c r="D2692" s="1" t="s">
        <v>48</v>
      </c>
      <c r="E2692" s="1" t="s">
        <v>693</v>
      </c>
      <c r="F2692" s="1" t="s">
        <v>35</v>
      </c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</row>
    <row r="2693">
      <c r="A2693" s="14">
        <v>239.0</v>
      </c>
      <c r="B2693" s="5">
        <v>239.0</v>
      </c>
      <c r="C2693" s="5">
        <v>5.0</v>
      </c>
      <c r="D2693" s="1" t="s">
        <v>34</v>
      </c>
      <c r="E2693" s="1" t="s">
        <v>694</v>
      </c>
      <c r="F2693" s="1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</row>
    <row r="2694">
      <c r="A2694" s="14">
        <v>239.0</v>
      </c>
      <c r="B2694" s="5">
        <v>239.0</v>
      </c>
      <c r="C2694" s="5">
        <v>6.0</v>
      </c>
      <c r="D2694" s="1" t="s">
        <v>40</v>
      </c>
      <c r="E2694" s="1" t="s">
        <v>692</v>
      </c>
      <c r="F2694" s="1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</row>
    <row r="2695">
      <c r="A2695" s="14">
        <v>239.0</v>
      </c>
      <c r="B2695" s="5">
        <v>239.0</v>
      </c>
      <c r="C2695" s="5">
        <v>7.0</v>
      </c>
      <c r="D2695" s="1" t="s">
        <v>36</v>
      </c>
      <c r="E2695" s="1" t="s">
        <v>732</v>
      </c>
      <c r="F2695" s="1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</row>
    <row r="2696">
      <c r="A2696" s="14">
        <v>239.0</v>
      </c>
      <c r="B2696" s="5">
        <v>239.0</v>
      </c>
      <c r="C2696" s="5">
        <v>8.0</v>
      </c>
      <c r="D2696" s="1" t="s">
        <v>48</v>
      </c>
      <c r="E2696" s="1" t="s">
        <v>691</v>
      </c>
      <c r="F2696" s="1" t="s">
        <v>40</v>
      </c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</row>
    <row r="2697">
      <c r="A2697" s="14">
        <v>239.0</v>
      </c>
      <c r="B2697" s="5">
        <v>239.0</v>
      </c>
      <c r="C2697" s="5">
        <v>9.0</v>
      </c>
      <c r="D2697" s="1" t="s">
        <v>36</v>
      </c>
      <c r="E2697" s="1" t="s">
        <v>691</v>
      </c>
      <c r="F2697" s="1" t="s">
        <v>47</v>
      </c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</row>
    <row r="2698">
      <c r="A2698" s="14">
        <v>239.0</v>
      </c>
      <c r="B2698" s="5">
        <v>239.0</v>
      </c>
      <c r="C2698" s="5">
        <v>10.0</v>
      </c>
      <c r="D2698" s="1" t="s">
        <v>44</v>
      </c>
      <c r="E2698" s="1" t="s">
        <v>693</v>
      </c>
      <c r="F2698" s="1" t="s">
        <v>47</v>
      </c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</row>
    <row r="2699">
      <c r="A2699" s="14">
        <v>239.0</v>
      </c>
      <c r="B2699" s="5">
        <v>239.0</v>
      </c>
      <c r="C2699" s="5">
        <v>11.0</v>
      </c>
      <c r="D2699" s="1" t="s">
        <v>36</v>
      </c>
      <c r="E2699" s="1" t="s">
        <v>694</v>
      </c>
      <c r="F2699" s="1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</row>
    <row r="2700">
      <c r="A2700" s="14">
        <v>239.0</v>
      </c>
      <c r="B2700" s="5">
        <v>239.0</v>
      </c>
      <c r="C2700" s="5">
        <v>12.0</v>
      </c>
      <c r="D2700" s="1" t="s">
        <v>39</v>
      </c>
      <c r="E2700" s="1" t="s">
        <v>696</v>
      </c>
      <c r="F2700" s="1" t="s">
        <v>38</v>
      </c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</row>
    <row r="2701">
      <c r="A2701" s="14">
        <v>239.0</v>
      </c>
      <c r="B2701" s="5">
        <v>239.0</v>
      </c>
      <c r="C2701" s="5">
        <v>13.0</v>
      </c>
      <c r="D2701" s="1" t="s">
        <v>37</v>
      </c>
      <c r="E2701" s="1" t="s">
        <v>692</v>
      </c>
      <c r="F2701" s="1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</row>
    <row r="2702">
      <c r="A2702" s="14">
        <v>239.0</v>
      </c>
      <c r="B2702" s="5">
        <v>239.0</v>
      </c>
      <c r="C2702" s="5">
        <v>14.0</v>
      </c>
      <c r="D2702" s="1" t="s">
        <v>48</v>
      </c>
      <c r="E2702" s="1" t="s">
        <v>691</v>
      </c>
      <c r="F2702" s="1" t="s">
        <v>44</v>
      </c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</row>
    <row r="2703">
      <c r="A2703" s="14">
        <v>239.0</v>
      </c>
      <c r="B2703" s="5">
        <v>239.0</v>
      </c>
      <c r="C2703" s="5">
        <v>15.0</v>
      </c>
      <c r="D2703" s="1" t="s">
        <v>38</v>
      </c>
      <c r="E2703" s="1" t="s">
        <v>693</v>
      </c>
      <c r="F2703" s="1" t="s">
        <v>44</v>
      </c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</row>
    <row r="2704">
      <c r="A2704" s="14">
        <v>239.0</v>
      </c>
      <c r="B2704" s="5">
        <v>239.0</v>
      </c>
      <c r="C2704" s="5">
        <v>16.0</v>
      </c>
      <c r="D2704" s="1" t="s">
        <v>48</v>
      </c>
      <c r="E2704" s="1" t="s">
        <v>694</v>
      </c>
      <c r="F2704" s="1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</row>
    <row r="2705">
      <c r="A2705" s="14">
        <v>240.0</v>
      </c>
      <c r="B2705" s="5">
        <v>240.0</v>
      </c>
      <c r="C2705" s="5">
        <v>1.0</v>
      </c>
      <c r="D2705" s="1" t="s">
        <v>40</v>
      </c>
      <c r="E2705" s="1" t="s">
        <v>691</v>
      </c>
      <c r="F2705" s="1" t="s">
        <v>36</v>
      </c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</row>
    <row r="2706">
      <c r="A2706" s="14">
        <v>240.0</v>
      </c>
      <c r="B2706" s="5">
        <v>240.0</v>
      </c>
      <c r="C2706" s="5">
        <v>2.0</v>
      </c>
      <c r="D2706" s="1" t="s">
        <v>42</v>
      </c>
      <c r="E2706" s="1" t="s">
        <v>691</v>
      </c>
      <c r="F2706" s="1" t="s">
        <v>38</v>
      </c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</row>
    <row r="2707">
      <c r="A2707" s="14">
        <v>240.0</v>
      </c>
      <c r="B2707" s="5">
        <v>240.0</v>
      </c>
      <c r="C2707" s="5">
        <v>3.0</v>
      </c>
      <c r="D2707" s="1" t="s">
        <v>45</v>
      </c>
      <c r="E2707" s="1" t="s">
        <v>693</v>
      </c>
      <c r="F2707" s="1" t="s">
        <v>38</v>
      </c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</row>
    <row r="2708">
      <c r="A2708" s="14">
        <v>240.0</v>
      </c>
      <c r="B2708" s="5">
        <v>240.0</v>
      </c>
      <c r="C2708" s="5">
        <v>4.0</v>
      </c>
      <c r="D2708" s="1" t="s">
        <v>42</v>
      </c>
      <c r="E2708" s="1" t="s">
        <v>694</v>
      </c>
      <c r="F2708" s="1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</row>
    <row r="2709">
      <c r="A2709" s="14">
        <v>240.0</v>
      </c>
      <c r="B2709" s="5">
        <v>240.0</v>
      </c>
      <c r="C2709" s="5">
        <v>5.0</v>
      </c>
      <c r="D2709" s="1" t="s">
        <v>40</v>
      </c>
      <c r="E2709" s="1" t="s">
        <v>691</v>
      </c>
      <c r="F2709" s="1" t="s">
        <v>44</v>
      </c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</row>
    <row r="2710">
      <c r="A2710" s="14">
        <v>240.0</v>
      </c>
      <c r="B2710" s="5">
        <v>240.0</v>
      </c>
      <c r="C2710" s="5">
        <v>6.0</v>
      </c>
      <c r="D2710" s="1" t="s">
        <v>45</v>
      </c>
      <c r="E2710" s="1" t="s">
        <v>693</v>
      </c>
      <c r="F2710" s="1" t="s">
        <v>44</v>
      </c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</row>
    <row r="2711">
      <c r="A2711" s="14">
        <v>240.0</v>
      </c>
      <c r="B2711" s="5">
        <v>240.0</v>
      </c>
      <c r="C2711" s="5">
        <v>7.0</v>
      </c>
      <c r="D2711" s="1" t="s">
        <v>40</v>
      </c>
      <c r="E2711" s="1" t="s">
        <v>694</v>
      </c>
      <c r="F2711" s="1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</row>
    <row r="2712">
      <c r="A2712" s="14">
        <v>241.0</v>
      </c>
      <c r="B2712" s="5">
        <v>241.0</v>
      </c>
      <c r="C2712" s="5">
        <v>1.0</v>
      </c>
      <c r="D2712" s="1" t="s">
        <v>41</v>
      </c>
      <c r="E2712" s="1" t="s">
        <v>691</v>
      </c>
      <c r="F2712" s="1" t="s">
        <v>35</v>
      </c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</row>
    <row r="2713">
      <c r="A2713" s="14">
        <v>241.0</v>
      </c>
      <c r="B2713" s="5">
        <v>241.0</v>
      </c>
      <c r="C2713" s="5">
        <v>2.0</v>
      </c>
      <c r="D2713" s="1" t="s">
        <v>34</v>
      </c>
      <c r="E2713" s="1" t="s">
        <v>693</v>
      </c>
      <c r="F2713" s="1" t="s">
        <v>35</v>
      </c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</row>
    <row r="2714">
      <c r="A2714" s="14">
        <v>241.0</v>
      </c>
      <c r="B2714" s="5">
        <v>241.0</v>
      </c>
      <c r="C2714" s="5">
        <v>3.0</v>
      </c>
      <c r="D2714" s="1" t="s">
        <v>36</v>
      </c>
      <c r="E2714" s="1" t="s">
        <v>692</v>
      </c>
      <c r="F2714" s="1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</row>
    <row r="2715">
      <c r="A2715" s="14">
        <v>241.0</v>
      </c>
      <c r="B2715" s="5">
        <v>241.0</v>
      </c>
      <c r="C2715" s="5">
        <v>4.0</v>
      </c>
      <c r="D2715" s="1" t="s">
        <v>34</v>
      </c>
      <c r="E2715" s="1" t="s">
        <v>694</v>
      </c>
      <c r="F2715" s="1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</row>
    <row r="2716">
      <c r="A2716" s="14">
        <v>242.0</v>
      </c>
      <c r="B2716" s="5">
        <v>242.0</v>
      </c>
      <c r="C2716" s="5">
        <v>1.0</v>
      </c>
      <c r="D2716" s="1" t="s">
        <v>34</v>
      </c>
      <c r="E2716" s="1" t="s">
        <v>691</v>
      </c>
      <c r="F2716" s="1" t="s">
        <v>36</v>
      </c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</row>
    <row r="2717">
      <c r="A2717" s="14">
        <v>242.0</v>
      </c>
      <c r="B2717" s="5">
        <v>242.0</v>
      </c>
      <c r="C2717" s="5">
        <v>2.0</v>
      </c>
      <c r="D2717" s="1" t="s">
        <v>42</v>
      </c>
      <c r="E2717" s="1" t="s">
        <v>693</v>
      </c>
      <c r="F2717" s="1" t="s">
        <v>36</v>
      </c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</row>
    <row r="2718">
      <c r="A2718" s="14">
        <v>242.0</v>
      </c>
      <c r="B2718" s="5">
        <v>242.0</v>
      </c>
      <c r="C2718" s="5">
        <v>3.0</v>
      </c>
      <c r="D2718" s="1" t="s">
        <v>34</v>
      </c>
      <c r="E2718" s="1" t="s">
        <v>691</v>
      </c>
      <c r="F2718" s="1" t="s">
        <v>35</v>
      </c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</row>
    <row r="2719">
      <c r="A2719" s="14">
        <v>242.0</v>
      </c>
      <c r="B2719" s="5">
        <v>242.0</v>
      </c>
      <c r="C2719" s="5">
        <v>4.0</v>
      </c>
      <c r="D2719" s="1" t="s">
        <v>44</v>
      </c>
      <c r="E2719" s="1" t="s">
        <v>691</v>
      </c>
      <c r="F2719" s="1" t="s">
        <v>37</v>
      </c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</row>
    <row r="2720">
      <c r="A2720" s="14">
        <v>242.0</v>
      </c>
      <c r="B2720" s="5">
        <v>242.0</v>
      </c>
      <c r="C2720" s="5">
        <v>5.0</v>
      </c>
      <c r="D2720" s="1" t="s">
        <v>42</v>
      </c>
      <c r="E2720" s="1" t="s">
        <v>693</v>
      </c>
      <c r="F2720" s="1" t="s">
        <v>35</v>
      </c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</row>
    <row r="2721">
      <c r="A2721" s="14">
        <v>242.0</v>
      </c>
      <c r="B2721" s="5">
        <v>242.0</v>
      </c>
      <c r="C2721" s="5">
        <v>6.0</v>
      </c>
      <c r="D2721" s="1" t="s">
        <v>41</v>
      </c>
      <c r="E2721" s="1" t="s">
        <v>694</v>
      </c>
      <c r="F2721" s="1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</row>
    <row r="2722">
      <c r="A2722" s="14">
        <v>242.0</v>
      </c>
      <c r="B2722" s="5">
        <v>242.0</v>
      </c>
      <c r="C2722" s="5">
        <v>7.0</v>
      </c>
      <c r="D2722" s="1" t="s">
        <v>34</v>
      </c>
      <c r="E2722" s="1" t="s">
        <v>691</v>
      </c>
      <c r="F2722" s="1" t="s">
        <v>38</v>
      </c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</row>
    <row r="2723">
      <c r="A2723" s="14">
        <v>242.0</v>
      </c>
      <c r="B2723" s="5">
        <v>242.0</v>
      </c>
      <c r="C2723" s="5">
        <v>8.0</v>
      </c>
      <c r="D2723" s="1" t="s">
        <v>44</v>
      </c>
      <c r="E2723" s="1" t="s">
        <v>691</v>
      </c>
      <c r="F2723" s="1" t="s">
        <v>45</v>
      </c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</row>
    <row r="2724">
      <c r="A2724" s="14">
        <v>243.0</v>
      </c>
      <c r="B2724" s="5">
        <v>243.0</v>
      </c>
      <c r="C2724" s="5">
        <v>1.0</v>
      </c>
      <c r="D2724" s="1" t="s">
        <v>41</v>
      </c>
      <c r="E2724" s="1" t="s">
        <v>691</v>
      </c>
      <c r="F2724" s="1" t="s">
        <v>37</v>
      </c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</row>
    <row r="2725">
      <c r="A2725" s="14">
        <v>243.0</v>
      </c>
      <c r="B2725" s="5">
        <v>243.0</v>
      </c>
      <c r="C2725" s="5">
        <v>2.0</v>
      </c>
      <c r="D2725" s="1" t="s">
        <v>42</v>
      </c>
      <c r="E2725" s="1" t="s">
        <v>693</v>
      </c>
      <c r="F2725" s="1" t="s">
        <v>37</v>
      </c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</row>
    <row r="2726">
      <c r="A2726" s="14">
        <v>243.0</v>
      </c>
      <c r="B2726" s="5">
        <v>243.0</v>
      </c>
      <c r="C2726" s="5">
        <v>3.0</v>
      </c>
      <c r="D2726" s="1" t="s">
        <v>42</v>
      </c>
      <c r="E2726" s="1" t="s">
        <v>694</v>
      </c>
      <c r="F2726" s="1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</row>
    <row r="2727">
      <c r="A2727" s="14">
        <v>243.0</v>
      </c>
      <c r="B2727" s="5">
        <v>243.0</v>
      </c>
      <c r="C2727" s="5">
        <v>4.0</v>
      </c>
      <c r="D2727" s="1" t="s">
        <v>40</v>
      </c>
      <c r="E2727" s="1" t="s">
        <v>691</v>
      </c>
      <c r="F2727" s="1" t="s">
        <v>44</v>
      </c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</row>
    <row r="2728">
      <c r="A2728" s="14">
        <v>243.0</v>
      </c>
      <c r="B2728" s="5">
        <v>243.0</v>
      </c>
      <c r="C2728" s="5">
        <v>5.0</v>
      </c>
      <c r="D2728" s="1" t="s">
        <v>35</v>
      </c>
      <c r="E2728" s="1" t="s">
        <v>693</v>
      </c>
      <c r="F2728" s="1" t="s">
        <v>44</v>
      </c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</row>
    <row r="2729">
      <c r="A2729" s="14">
        <v>243.0</v>
      </c>
      <c r="B2729" s="5">
        <v>243.0</v>
      </c>
      <c r="C2729" s="5">
        <v>6.0</v>
      </c>
      <c r="D2729" s="1" t="s">
        <v>41</v>
      </c>
      <c r="E2729" s="1" t="s">
        <v>691</v>
      </c>
      <c r="F2729" s="1" t="s">
        <v>34</v>
      </c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</row>
    <row r="2730">
      <c r="A2730" s="14">
        <v>243.0</v>
      </c>
      <c r="B2730" s="5">
        <v>243.0</v>
      </c>
      <c r="C2730" s="5">
        <v>7.0</v>
      </c>
      <c r="D2730" s="1" t="s">
        <v>38</v>
      </c>
      <c r="E2730" s="1" t="s">
        <v>693</v>
      </c>
      <c r="F2730" s="1" t="s">
        <v>34</v>
      </c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</row>
    <row r="2731">
      <c r="A2731" s="14">
        <v>243.0</v>
      </c>
      <c r="B2731" s="5">
        <v>243.0</v>
      </c>
      <c r="C2731" s="5">
        <v>8.0</v>
      </c>
      <c r="D2731" s="1" t="s">
        <v>41</v>
      </c>
      <c r="E2731" s="1" t="s">
        <v>694</v>
      </c>
      <c r="F2731" s="1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</row>
    <row r="2732">
      <c r="A2732" s="14">
        <v>243.0</v>
      </c>
      <c r="B2732" s="5">
        <v>243.0</v>
      </c>
      <c r="C2732" s="5">
        <v>9.0</v>
      </c>
      <c r="D2732" s="1" t="s">
        <v>40</v>
      </c>
      <c r="E2732" s="1" t="s">
        <v>691</v>
      </c>
      <c r="F2732" s="1" t="s">
        <v>36</v>
      </c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</row>
    <row r="2733">
      <c r="A2733" s="14">
        <v>243.0</v>
      </c>
      <c r="B2733" s="5">
        <v>243.0</v>
      </c>
      <c r="C2733" s="5">
        <v>10.0</v>
      </c>
      <c r="D2733" s="1" t="s">
        <v>45</v>
      </c>
      <c r="E2733" s="1" t="s">
        <v>693</v>
      </c>
      <c r="F2733" s="1" t="s">
        <v>36</v>
      </c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</row>
    <row r="2734">
      <c r="A2734" s="14">
        <v>243.0</v>
      </c>
      <c r="B2734" s="5">
        <v>243.0</v>
      </c>
      <c r="C2734" s="5">
        <v>11.0</v>
      </c>
      <c r="D2734" s="1" t="s">
        <v>38</v>
      </c>
      <c r="E2734" s="1" t="s">
        <v>692</v>
      </c>
      <c r="F2734" s="1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</row>
    <row r="2735">
      <c r="A2735" s="14">
        <v>243.0</v>
      </c>
      <c r="B2735" s="5">
        <v>243.0</v>
      </c>
      <c r="C2735" s="5">
        <v>12.0</v>
      </c>
      <c r="D2735" s="1" t="s">
        <v>35</v>
      </c>
      <c r="E2735" s="1" t="s">
        <v>692</v>
      </c>
      <c r="F2735" s="1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</row>
    <row r="2736">
      <c r="A2736" s="14">
        <v>243.0</v>
      </c>
      <c r="B2736" s="5">
        <v>243.0</v>
      </c>
      <c r="C2736" s="5">
        <v>13.0</v>
      </c>
      <c r="D2736" s="1" t="s">
        <v>40</v>
      </c>
      <c r="E2736" s="1" t="s">
        <v>691</v>
      </c>
      <c r="F2736" s="1" t="s">
        <v>38</v>
      </c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</row>
    <row r="2737">
      <c r="A2737" s="14">
        <v>243.0</v>
      </c>
      <c r="B2737" s="5">
        <v>243.0</v>
      </c>
      <c r="C2737" s="5">
        <v>14.0</v>
      </c>
      <c r="D2737" s="1" t="s">
        <v>45</v>
      </c>
      <c r="E2737" s="1" t="s">
        <v>693</v>
      </c>
      <c r="F2737" s="1" t="s">
        <v>38</v>
      </c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</row>
    <row r="2738">
      <c r="A2738" s="14">
        <v>243.0</v>
      </c>
      <c r="B2738" s="5">
        <v>243.0</v>
      </c>
      <c r="C2738" s="5">
        <v>15.0</v>
      </c>
      <c r="D2738" s="1" t="s">
        <v>35</v>
      </c>
      <c r="E2738" s="1" t="s">
        <v>694</v>
      </c>
      <c r="F2738" s="1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</row>
    <row r="2739">
      <c r="A2739" s="14">
        <v>244.0</v>
      </c>
      <c r="B2739" s="5">
        <v>244.0</v>
      </c>
      <c r="C2739" s="5">
        <v>1.0</v>
      </c>
      <c r="D2739" s="1" t="s">
        <v>45</v>
      </c>
      <c r="E2739" s="1" t="s">
        <v>728</v>
      </c>
      <c r="F2739" s="1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</row>
    <row r="2740">
      <c r="A2740" s="14">
        <v>244.0</v>
      </c>
      <c r="B2740" s="5">
        <v>244.0</v>
      </c>
      <c r="C2740" s="5">
        <v>2.0</v>
      </c>
      <c r="D2740" s="1" t="s">
        <v>40</v>
      </c>
      <c r="E2740" s="1" t="s">
        <v>710</v>
      </c>
      <c r="F2740" s="1" t="s">
        <v>34</v>
      </c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</row>
    <row r="2741">
      <c r="A2741" s="14">
        <v>244.0</v>
      </c>
      <c r="B2741" s="5">
        <v>244.0</v>
      </c>
      <c r="C2741" s="5">
        <v>3.0</v>
      </c>
      <c r="D2741" s="1" t="s">
        <v>42</v>
      </c>
      <c r="E2741" s="1" t="s">
        <v>733</v>
      </c>
      <c r="F2741" s="1" t="s">
        <v>45</v>
      </c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</row>
    <row r="2742">
      <c r="A2742" s="14">
        <v>244.0</v>
      </c>
      <c r="B2742" s="5">
        <v>244.0</v>
      </c>
      <c r="C2742" s="5">
        <v>4.0</v>
      </c>
      <c r="D2742" s="1" t="s">
        <v>37</v>
      </c>
      <c r="E2742" s="1" t="s">
        <v>708</v>
      </c>
      <c r="F2742" s="1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</row>
    <row r="2743">
      <c r="A2743" s="14">
        <v>244.0</v>
      </c>
      <c r="B2743" s="5">
        <v>244.0</v>
      </c>
      <c r="C2743" s="5">
        <v>5.0</v>
      </c>
      <c r="D2743" s="1" t="s">
        <v>44</v>
      </c>
      <c r="E2743" s="1" t="s">
        <v>734</v>
      </c>
      <c r="F2743" s="1" t="s">
        <v>37</v>
      </c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</row>
    <row r="2744">
      <c r="A2744" s="14">
        <v>244.0</v>
      </c>
      <c r="B2744" s="5">
        <v>244.0</v>
      </c>
      <c r="C2744" s="5">
        <v>6.0</v>
      </c>
      <c r="D2744" s="1" t="s">
        <v>34</v>
      </c>
      <c r="E2744" s="1" t="s">
        <v>693</v>
      </c>
      <c r="F2744" s="1" t="s">
        <v>37</v>
      </c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</row>
    <row r="2745">
      <c r="A2745" s="14">
        <v>244.0</v>
      </c>
      <c r="B2745" s="5">
        <v>244.0</v>
      </c>
      <c r="C2745" s="5">
        <v>7.0</v>
      </c>
      <c r="D2745" s="1" t="s">
        <v>40</v>
      </c>
      <c r="E2745" s="1" t="s">
        <v>710</v>
      </c>
      <c r="F2745" s="1" t="s">
        <v>34</v>
      </c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</row>
    <row r="2746">
      <c r="A2746" s="14">
        <v>244.0</v>
      </c>
      <c r="B2746" s="5">
        <v>244.0</v>
      </c>
      <c r="C2746" s="5">
        <v>8.0</v>
      </c>
      <c r="D2746" s="1" t="s">
        <v>42</v>
      </c>
      <c r="E2746" s="1" t="s">
        <v>733</v>
      </c>
      <c r="F2746" s="1" t="s">
        <v>36</v>
      </c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</row>
    <row r="2747">
      <c r="A2747" s="14">
        <v>244.0</v>
      </c>
      <c r="B2747" s="5">
        <v>244.0</v>
      </c>
      <c r="C2747" s="5">
        <v>9.0</v>
      </c>
      <c r="D2747" s="1" t="s">
        <v>42</v>
      </c>
      <c r="E2747" s="1" t="s">
        <v>733</v>
      </c>
      <c r="F2747" s="1" t="s">
        <v>44</v>
      </c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</row>
    <row r="2748">
      <c r="A2748" s="14">
        <v>244.0</v>
      </c>
      <c r="B2748" s="5">
        <v>244.0</v>
      </c>
      <c r="C2748" s="5">
        <v>10.0</v>
      </c>
      <c r="D2748" s="1" t="s">
        <v>45</v>
      </c>
      <c r="E2748" s="1" t="s">
        <v>727</v>
      </c>
      <c r="F2748" s="1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</row>
    <row r="2749">
      <c r="A2749" s="14">
        <v>244.0</v>
      </c>
      <c r="B2749" s="5">
        <v>244.0</v>
      </c>
      <c r="C2749" s="5">
        <v>11.0</v>
      </c>
      <c r="D2749" s="1" t="s">
        <v>45</v>
      </c>
      <c r="E2749" s="1" t="s">
        <v>728</v>
      </c>
      <c r="F2749" s="1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</row>
    <row r="2750">
      <c r="A2750" s="14">
        <v>244.0</v>
      </c>
      <c r="B2750" s="5">
        <v>244.0</v>
      </c>
      <c r="C2750" s="5">
        <v>12.0</v>
      </c>
      <c r="D2750" s="1" t="s">
        <v>42</v>
      </c>
      <c r="E2750" s="1" t="s">
        <v>733</v>
      </c>
      <c r="F2750" s="1" t="s">
        <v>35</v>
      </c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</row>
    <row r="2751">
      <c r="A2751" s="14">
        <v>244.0</v>
      </c>
      <c r="B2751" s="5">
        <v>244.0</v>
      </c>
      <c r="C2751" s="5">
        <v>13.0</v>
      </c>
      <c r="D2751" s="1" t="s">
        <v>42</v>
      </c>
      <c r="E2751" s="1" t="s">
        <v>735</v>
      </c>
      <c r="F2751" s="1" t="s">
        <v>45</v>
      </c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</row>
    <row r="2752">
      <c r="A2752" s="14">
        <v>244.0</v>
      </c>
      <c r="B2752" s="5">
        <v>244.0</v>
      </c>
      <c r="C2752" s="5">
        <v>14.0</v>
      </c>
      <c r="D2752" s="1" t="s">
        <v>35</v>
      </c>
      <c r="E2752" s="1" t="s">
        <v>693</v>
      </c>
      <c r="F2752" s="1" t="s">
        <v>45</v>
      </c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</row>
    <row r="2753">
      <c r="A2753" s="14">
        <v>244.0</v>
      </c>
      <c r="B2753" s="5">
        <v>244.0</v>
      </c>
      <c r="C2753" s="5">
        <v>15.0</v>
      </c>
      <c r="D2753" s="1" t="s">
        <v>41</v>
      </c>
      <c r="E2753" s="1" t="s">
        <v>711</v>
      </c>
      <c r="F2753" s="1" t="s">
        <v>35</v>
      </c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</row>
    <row r="2754">
      <c r="A2754" s="14">
        <v>244.0</v>
      </c>
      <c r="B2754" s="5">
        <v>244.0</v>
      </c>
      <c r="C2754" s="5">
        <v>16.0</v>
      </c>
      <c r="D2754" s="1" t="s">
        <v>41</v>
      </c>
      <c r="E2754" s="1" t="s">
        <v>711</v>
      </c>
      <c r="F2754" s="1" t="s">
        <v>36</v>
      </c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</row>
    <row r="2755">
      <c r="A2755" s="14">
        <v>244.0</v>
      </c>
      <c r="B2755" s="5">
        <v>244.0</v>
      </c>
      <c r="C2755" s="5">
        <v>17.0</v>
      </c>
      <c r="D2755" s="1" t="s">
        <v>34</v>
      </c>
      <c r="E2755" s="1" t="s">
        <v>692</v>
      </c>
      <c r="F2755" s="1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</row>
    <row r="2756">
      <c r="A2756" s="14">
        <v>244.0</v>
      </c>
      <c r="B2756" s="5">
        <v>244.0</v>
      </c>
      <c r="C2756" s="5">
        <v>18.0</v>
      </c>
      <c r="D2756" s="1" t="s">
        <v>42</v>
      </c>
      <c r="E2756" s="1" t="s">
        <v>694</v>
      </c>
      <c r="F2756" s="1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</row>
    <row r="2757">
      <c r="A2757" s="14">
        <v>244.0</v>
      </c>
      <c r="B2757" s="5">
        <v>244.0</v>
      </c>
      <c r="C2757" s="5">
        <v>19.0</v>
      </c>
      <c r="D2757" s="1" t="s">
        <v>40</v>
      </c>
      <c r="E2757" s="1" t="s">
        <v>710</v>
      </c>
      <c r="F2757" s="1" t="s">
        <v>34</v>
      </c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</row>
    <row r="2758">
      <c r="A2758" s="14">
        <v>244.0</v>
      </c>
      <c r="B2758" s="5">
        <v>244.0</v>
      </c>
      <c r="C2758" s="5">
        <v>20.0</v>
      </c>
      <c r="D2758" s="1" t="s">
        <v>41</v>
      </c>
      <c r="E2758" s="1" t="s">
        <v>692</v>
      </c>
      <c r="F2758" s="1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</row>
    <row r="2759">
      <c r="A2759" s="14">
        <v>244.0</v>
      </c>
      <c r="B2759" s="5">
        <v>244.0</v>
      </c>
      <c r="C2759" s="5">
        <v>21.0</v>
      </c>
      <c r="D2759" s="1" t="s">
        <v>41</v>
      </c>
      <c r="E2759" s="1" t="s">
        <v>711</v>
      </c>
      <c r="F2759" s="1" t="s">
        <v>40</v>
      </c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</row>
    <row r="2760">
      <c r="A2760" s="14">
        <v>245.0</v>
      </c>
      <c r="B2760" s="5">
        <v>245.0</v>
      </c>
      <c r="C2760" s="5">
        <v>1.0</v>
      </c>
      <c r="D2760" s="1" t="s">
        <v>45</v>
      </c>
      <c r="E2760" s="1" t="s">
        <v>717</v>
      </c>
      <c r="F2760" s="1" t="s">
        <v>42</v>
      </c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</row>
    <row r="2761">
      <c r="A2761" s="14">
        <v>245.0</v>
      </c>
      <c r="B2761" s="5">
        <v>245.0</v>
      </c>
      <c r="C2761" s="5">
        <v>2.0</v>
      </c>
      <c r="D2761" s="1" t="s">
        <v>40</v>
      </c>
      <c r="E2761" s="1" t="s">
        <v>736</v>
      </c>
      <c r="F2761" s="1" t="s">
        <v>44</v>
      </c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</row>
    <row r="2762">
      <c r="A2762" s="14">
        <v>245.0</v>
      </c>
      <c r="B2762" s="5">
        <v>245.0</v>
      </c>
      <c r="C2762" s="5">
        <v>3.0</v>
      </c>
      <c r="D2762" s="1" t="s">
        <v>40</v>
      </c>
      <c r="E2762" s="1" t="s">
        <v>736</v>
      </c>
      <c r="F2762" s="1" t="s">
        <v>42</v>
      </c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</row>
    <row r="2763">
      <c r="A2763" s="14">
        <v>245.0</v>
      </c>
      <c r="B2763" s="5">
        <v>245.0</v>
      </c>
      <c r="C2763" s="5">
        <v>4.0</v>
      </c>
      <c r="D2763" s="1" t="s">
        <v>40</v>
      </c>
      <c r="E2763" s="1" t="s">
        <v>736</v>
      </c>
      <c r="F2763" s="1" t="s">
        <v>38</v>
      </c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</row>
    <row r="2764">
      <c r="A2764" s="14">
        <v>245.0</v>
      </c>
      <c r="B2764" s="5">
        <v>245.0</v>
      </c>
      <c r="C2764" s="5">
        <v>5.0</v>
      </c>
      <c r="D2764" s="1" t="s">
        <v>40</v>
      </c>
      <c r="E2764" s="1" t="s">
        <v>736</v>
      </c>
      <c r="F2764" s="1" t="s">
        <v>45</v>
      </c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</row>
    <row r="2765">
      <c r="A2765" s="14">
        <v>245.0</v>
      </c>
      <c r="B2765" s="5">
        <v>245.0</v>
      </c>
      <c r="C2765" s="5">
        <v>6.0</v>
      </c>
      <c r="D2765" s="1" t="s">
        <v>41</v>
      </c>
      <c r="E2765" s="1" t="s">
        <v>692</v>
      </c>
      <c r="F2765" s="1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</row>
    <row r="2766">
      <c r="A2766" s="14">
        <v>245.0</v>
      </c>
      <c r="B2766" s="5">
        <v>245.0</v>
      </c>
      <c r="C2766" s="5">
        <v>7.0</v>
      </c>
      <c r="D2766" s="1" t="s">
        <v>40</v>
      </c>
      <c r="E2766" s="1" t="s">
        <v>737</v>
      </c>
      <c r="F2766" s="1" t="s">
        <v>44</v>
      </c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</row>
    <row r="2767">
      <c r="A2767" s="14">
        <v>245.0</v>
      </c>
      <c r="B2767" s="5">
        <v>245.0</v>
      </c>
      <c r="C2767" s="5">
        <v>8.0</v>
      </c>
      <c r="D2767" s="1" t="s">
        <v>40</v>
      </c>
      <c r="E2767" s="1" t="s">
        <v>737</v>
      </c>
      <c r="F2767" s="1" t="s">
        <v>42</v>
      </c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</row>
    <row r="2768">
      <c r="A2768" s="14">
        <v>245.0</v>
      </c>
      <c r="B2768" s="5">
        <v>245.0</v>
      </c>
      <c r="C2768" s="5">
        <v>9.0</v>
      </c>
      <c r="D2768" s="1" t="s">
        <v>40</v>
      </c>
      <c r="E2768" s="1" t="s">
        <v>737</v>
      </c>
      <c r="F2768" s="1" t="s">
        <v>38</v>
      </c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</row>
    <row r="2769">
      <c r="A2769" s="14">
        <v>245.0</v>
      </c>
      <c r="B2769" s="5">
        <v>245.0</v>
      </c>
      <c r="C2769" s="5">
        <v>10.0</v>
      </c>
      <c r="D2769" s="1" t="s">
        <v>40</v>
      </c>
      <c r="E2769" s="1" t="s">
        <v>737</v>
      </c>
      <c r="F2769" s="1" t="s">
        <v>45</v>
      </c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</row>
    <row r="2770">
      <c r="A2770" s="14">
        <v>245.0</v>
      </c>
      <c r="B2770" s="5">
        <v>245.0</v>
      </c>
      <c r="C2770" s="5">
        <v>11.0</v>
      </c>
      <c r="D2770" s="1" t="s">
        <v>40</v>
      </c>
      <c r="E2770" s="1" t="s">
        <v>736</v>
      </c>
      <c r="F2770" s="1" t="s">
        <v>34</v>
      </c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</row>
    <row r="2771">
      <c r="A2771" s="14">
        <v>245.0</v>
      </c>
      <c r="B2771" s="5">
        <v>245.0</v>
      </c>
      <c r="C2771" s="5">
        <v>12.0</v>
      </c>
      <c r="D2771" s="1" t="s">
        <v>40</v>
      </c>
      <c r="E2771" s="1" t="s">
        <v>736</v>
      </c>
      <c r="F2771" s="1" t="s">
        <v>47</v>
      </c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</row>
    <row r="2772">
      <c r="A2772" s="14">
        <v>245.0</v>
      </c>
      <c r="B2772" s="5">
        <v>245.0</v>
      </c>
      <c r="C2772" s="5">
        <v>13.0</v>
      </c>
      <c r="D2772" s="1" t="s">
        <v>35</v>
      </c>
      <c r="E2772" s="1" t="s">
        <v>692</v>
      </c>
      <c r="F2772" s="1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</row>
    <row r="2773">
      <c r="A2773" s="14">
        <v>245.0</v>
      </c>
      <c r="B2773" s="5">
        <v>245.0</v>
      </c>
      <c r="C2773" s="5">
        <v>14.0</v>
      </c>
      <c r="D2773" s="1" t="s">
        <v>40</v>
      </c>
      <c r="E2773" s="1" t="s">
        <v>737</v>
      </c>
      <c r="F2773" s="1" t="s">
        <v>34</v>
      </c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</row>
    <row r="2774">
      <c r="A2774" s="14">
        <v>245.0</v>
      </c>
      <c r="B2774" s="5">
        <v>245.0</v>
      </c>
      <c r="C2774" s="5">
        <v>15.0</v>
      </c>
      <c r="D2774" s="1" t="s">
        <v>40</v>
      </c>
      <c r="E2774" s="1" t="s">
        <v>737</v>
      </c>
      <c r="F2774" s="1" t="s">
        <v>47</v>
      </c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</row>
    <row r="2775">
      <c r="A2775" s="14">
        <v>245.0</v>
      </c>
      <c r="B2775" s="5">
        <v>245.0</v>
      </c>
      <c r="C2775" s="5">
        <v>16.0</v>
      </c>
      <c r="D2775" s="1" t="s">
        <v>40</v>
      </c>
      <c r="E2775" s="1" t="s">
        <v>736</v>
      </c>
      <c r="F2775" s="1" t="s">
        <v>35</v>
      </c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</row>
    <row r="2776">
      <c r="A2776" s="14">
        <v>245.0</v>
      </c>
      <c r="B2776" s="5">
        <v>245.0</v>
      </c>
      <c r="C2776" s="5">
        <v>17.0</v>
      </c>
      <c r="D2776" s="1" t="s">
        <v>40</v>
      </c>
      <c r="E2776" s="1" t="s">
        <v>736</v>
      </c>
      <c r="F2776" s="1" t="s">
        <v>37</v>
      </c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</row>
    <row r="2777">
      <c r="A2777" s="14">
        <v>245.0</v>
      </c>
      <c r="B2777" s="5">
        <v>245.0</v>
      </c>
      <c r="C2777" s="5">
        <v>18.0</v>
      </c>
      <c r="D2777" s="1" t="s">
        <v>40</v>
      </c>
      <c r="E2777" s="1" t="s">
        <v>737</v>
      </c>
      <c r="F2777" s="1" t="s">
        <v>35</v>
      </c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</row>
    <row r="2778">
      <c r="A2778" s="14">
        <v>245.0</v>
      </c>
      <c r="B2778" s="5">
        <v>245.0</v>
      </c>
      <c r="C2778" s="5">
        <v>19.0</v>
      </c>
      <c r="D2778" s="1" t="s">
        <v>40</v>
      </c>
      <c r="E2778" s="1" t="s">
        <v>737</v>
      </c>
      <c r="F2778" s="1" t="s">
        <v>37</v>
      </c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</row>
    <row r="2779">
      <c r="A2779" s="14">
        <v>246.0</v>
      </c>
      <c r="B2779" s="5">
        <v>246.0</v>
      </c>
      <c r="C2779" s="5">
        <v>1.0</v>
      </c>
      <c r="D2779" s="1" t="s">
        <v>41</v>
      </c>
      <c r="E2779" s="1" t="s">
        <v>738</v>
      </c>
      <c r="F2779" s="1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</row>
    <row r="2780">
      <c r="A2780" s="14">
        <v>246.0</v>
      </c>
      <c r="B2780" s="5">
        <v>246.0</v>
      </c>
      <c r="C2780" s="5">
        <v>2.0</v>
      </c>
      <c r="D2780" s="1" t="s">
        <v>34</v>
      </c>
      <c r="E2780" s="1" t="s">
        <v>709</v>
      </c>
      <c r="F2780" s="1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</row>
    <row r="2781">
      <c r="A2781" s="14">
        <v>246.0</v>
      </c>
      <c r="B2781" s="5">
        <v>246.0</v>
      </c>
      <c r="C2781" s="5">
        <v>3.0</v>
      </c>
      <c r="D2781" s="1" t="s">
        <v>34</v>
      </c>
      <c r="E2781" s="1" t="s">
        <v>691</v>
      </c>
      <c r="F2781" s="1" t="s">
        <v>47</v>
      </c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</row>
    <row r="2782">
      <c r="A2782" s="14">
        <v>246.0</v>
      </c>
      <c r="B2782" s="5">
        <v>246.0</v>
      </c>
      <c r="C2782" s="5">
        <v>4.0</v>
      </c>
      <c r="D2782" s="1" t="s">
        <v>34</v>
      </c>
      <c r="E2782" s="1" t="s">
        <v>691</v>
      </c>
      <c r="F2782" s="1" t="s">
        <v>38</v>
      </c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</row>
    <row r="2783">
      <c r="A2783" s="14">
        <v>246.0</v>
      </c>
      <c r="B2783" s="5">
        <v>246.0</v>
      </c>
      <c r="C2783" s="5">
        <v>5.0</v>
      </c>
      <c r="D2783" s="1" t="s">
        <v>37</v>
      </c>
      <c r="E2783" s="1" t="s">
        <v>693</v>
      </c>
      <c r="F2783" s="1" t="s">
        <v>38</v>
      </c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</row>
    <row r="2784">
      <c r="A2784" s="14">
        <v>246.0</v>
      </c>
      <c r="B2784" s="5">
        <v>246.0</v>
      </c>
      <c r="C2784" s="5">
        <v>6.0</v>
      </c>
      <c r="D2784" s="1" t="s">
        <v>41</v>
      </c>
      <c r="E2784" s="1" t="s">
        <v>691</v>
      </c>
      <c r="F2784" s="1" t="s">
        <v>40</v>
      </c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</row>
    <row r="2785">
      <c r="A2785" s="14">
        <v>246.0</v>
      </c>
      <c r="B2785" s="5">
        <v>246.0</v>
      </c>
      <c r="C2785" s="5">
        <v>7.0</v>
      </c>
      <c r="D2785" s="1" t="s">
        <v>34</v>
      </c>
      <c r="E2785" s="1" t="s">
        <v>691</v>
      </c>
      <c r="F2785" s="1" t="s">
        <v>44</v>
      </c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</row>
    <row r="2786">
      <c r="A2786" s="14">
        <v>246.0</v>
      </c>
      <c r="B2786" s="5">
        <v>246.0</v>
      </c>
      <c r="C2786" s="5">
        <v>8.0</v>
      </c>
      <c r="D2786" s="1" t="s">
        <v>34</v>
      </c>
      <c r="E2786" s="1" t="s">
        <v>693</v>
      </c>
      <c r="F2786" s="1" t="s">
        <v>44</v>
      </c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</row>
    <row r="2787">
      <c r="A2787" s="14">
        <v>246.0</v>
      </c>
      <c r="B2787" s="5">
        <v>246.0</v>
      </c>
      <c r="C2787" s="5">
        <v>9.0</v>
      </c>
      <c r="D2787" s="1" t="s">
        <v>45</v>
      </c>
      <c r="E2787" s="1" t="s">
        <v>694</v>
      </c>
      <c r="F2787" s="1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</row>
    <row r="2788">
      <c r="A2788" s="14">
        <v>247.0</v>
      </c>
      <c r="B2788" s="5">
        <v>247.0</v>
      </c>
      <c r="C2788" s="5">
        <v>1.0</v>
      </c>
      <c r="D2788" s="1" t="s">
        <v>42</v>
      </c>
      <c r="E2788" s="1" t="s">
        <v>739</v>
      </c>
      <c r="F2788" s="1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</row>
    <row r="2789">
      <c r="A2789" s="14">
        <v>247.0</v>
      </c>
      <c r="B2789" s="5">
        <v>247.0</v>
      </c>
      <c r="C2789" s="5">
        <v>2.0</v>
      </c>
      <c r="D2789" s="1" t="s">
        <v>42</v>
      </c>
      <c r="E2789" s="1" t="s">
        <v>691</v>
      </c>
      <c r="F2789" s="1" t="s">
        <v>42</v>
      </c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</row>
    <row r="2790">
      <c r="A2790" s="14">
        <v>247.0</v>
      </c>
      <c r="B2790" s="5">
        <v>247.0</v>
      </c>
      <c r="C2790" s="5">
        <v>3.0</v>
      </c>
      <c r="D2790" s="1" t="s">
        <v>44</v>
      </c>
      <c r="E2790" s="1" t="s">
        <v>691</v>
      </c>
      <c r="F2790" s="1" t="s">
        <v>40</v>
      </c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</row>
    <row r="2791">
      <c r="A2791" s="14">
        <v>247.0</v>
      </c>
      <c r="B2791" s="5">
        <v>247.0</v>
      </c>
      <c r="C2791" s="5">
        <v>4.0</v>
      </c>
      <c r="D2791" s="1" t="s">
        <v>38</v>
      </c>
      <c r="E2791" s="1" t="s">
        <v>709</v>
      </c>
      <c r="F2791" s="1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</row>
    <row r="2792">
      <c r="A2792" s="14">
        <v>247.0</v>
      </c>
      <c r="B2792" s="5">
        <v>247.0</v>
      </c>
      <c r="C2792" s="5">
        <v>5.0</v>
      </c>
      <c r="D2792" s="1" t="s">
        <v>38</v>
      </c>
      <c r="E2792" s="1" t="s">
        <v>691</v>
      </c>
      <c r="F2792" s="1" t="s">
        <v>44</v>
      </c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</row>
    <row r="2793">
      <c r="A2793" s="14">
        <v>247.0</v>
      </c>
      <c r="B2793" s="5">
        <v>247.0</v>
      </c>
      <c r="C2793" s="5">
        <v>6.0</v>
      </c>
      <c r="D2793" s="1" t="s">
        <v>45</v>
      </c>
      <c r="E2793" s="1" t="s">
        <v>693</v>
      </c>
      <c r="F2793" s="1" t="s">
        <v>44</v>
      </c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</row>
    <row r="2794">
      <c r="A2794" s="14">
        <v>247.0</v>
      </c>
      <c r="B2794" s="5">
        <v>247.0</v>
      </c>
      <c r="C2794" s="5">
        <v>7.0</v>
      </c>
      <c r="D2794" s="1" t="s">
        <v>38</v>
      </c>
      <c r="E2794" s="1" t="s">
        <v>691</v>
      </c>
      <c r="F2794" s="1" t="s">
        <v>47</v>
      </c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</row>
    <row r="2795">
      <c r="A2795" s="14">
        <v>247.0</v>
      </c>
      <c r="B2795" s="5">
        <v>247.0</v>
      </c>
      <c r="C2795" s="5">
        <v>8.0</v>
      </c>
      <c r="D2795" s="1" t="s">
        <v>35</v>
      </c>
      <c r="E2795" s="1" t="s">
        <v>693</v>
      </c>
      <c r="F2795" s="1" t="s">
        <v>47</v>
      </c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</row>
    <row r="2796">
      <c r="A2796" s="14">
        <v>247.0</v>
      </c>
      <c r="B2796" s="5">
        <v>247.0</v>
      </c>
      <c r="C2796" s="5">
        <v>9.0</v>
      </c>
      <c r="D2796" s="1" t="s">
        <v>45</v>
      </c>
      <c r="E2796" s="1" t="s">
        <v>711</v>
      </c>
      <c r="F2796" s="1" t="s">
        <v>35</v>
      </c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</row>
    <row r="2797">
      <c r="A2797" s="14">
        <v>247.0</v>
      </c>
      <c r="B2797" s="5">
        <v>247.0</v>
      </c>
      <c r="C2797" s="5">
        <v>10.0</v>
      </c>
      <c r="D2797" s="1" t="s">
        <v>38</v>
      </c>
      <c r="E2797" s="1" t="s">
        <v>694</v>
      </c>
      <c r="F2797" s="1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</row>
    <row r="2798">
      <c r="A2798" s="14">
        <v>248.0</v>
      </c>
      <c r="B2798" s="5">
        <v>248.0</v>
      </c>
      <c r="C2798" s="5">
        <v>1.0</v>
      </c>
      <c r="D2798" s="1" t="s">
        <v>39</v>
      </c>
      <c r="E2798" s="1" t="s">
        <v>691</v>
      </c>
      <c r="F2798" s="1" t="s">
        <v>56</v>
      </c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</row>
    <row r="2799">
      <c r="A2799" s="14">
        <v>248.0</v>
      </c>
      <c r="B2799" s="5">
        <v>248.0</v>
      </c>
      <c r="C2799" s="5">
        <v>2.0</v>
      </c>
      <c r="D2799" s="1" t="s">
        <v>41</v>
      </c>
      <c r="E2799" s="1" t="s">
        <v>691</v>
      </c>
      <c r="F2799" s="1" t="s">
        <v>43</v>
      </c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</row>
    <row r="2800">
      <c r="A2800" s="14">
        <v>248.0</v>
      </c>
      <c r="B2800" s="5">
        <v>248.0</v>
      </c>
      <c r="C2800" s="5">
        <v>3.0</v>
      </c>
      <c r="D2800" s="1" t="s">
        <v>34</v>
      </c>
      <c r="E2800" s="1" t="s">
        <v>693</v>
      </c>
      <c r="F2800" s="1" t="s">
        <v>43</v>
      </c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</row>
    <row r="2801">
      <c r="A2801" s="14">
        <v>248.0</v>
      </c>
      <c r="B2801" s="5">
        <v>248.0</v>
      </c>
      <c r="C2801" s="5">
        <v>4.0</v>
      </c>
      <c r="D2801" s="1" t="s">
        <v>41</v>
      </c>
      <c r="E2801" s="1" t="s">
        <v>694</v>
      </c>
      <c r="F2801" s="1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</row>
    <row r="2802">
      <c r="A2802" s="14">
        <v>248.0</v>
      </c>
      <c r="B2802" s="5">
        <v>248.0</v>
      </c>
      <c r="C2802" s="5">
        <v>5.0</v>
      </c>
      <c r="D2802" s="1" t="s">
        <v>39</v>
      </c>
      <c r="E2802" s="1" t="s">
        <v>691</v>
      </c>
      <c r="F2802" s="1" t="s">
        <v>34</v>
      </c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</row>
    <row r="2803">
      <c r="A2803" s="14">
        <v>248.0</v>
      </c>
      <c r="B2803" s="5">
        <v>248.0</v>
      </c>
      <c r="C2803" s="5">
        <v>6.0</v>
      </c>
      <c r="D2803" s="1" t="s">
        <v>36</v>
      </c>
      <c r="E2803" s="1" t="s">
        <v>693</v>
      </c>
      <c r="F2803" s="1" t="s">
        <v>34</v>
      </c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</row>
    <row r="2804">
      <c r="A2804" s="14">
        <v>248.0</v>
      </c>
      <c r="B2804" s="5">
        <v>248.0</v>
      </c>
      <c r="C2804" s="5">
        <v>7.0</v>
      </c>
      <c r="D2804" s="1" t="s">
        <v>38</v>
      </c>
      <c r="E2804" s="1" t="s">
        <v>691</v>
      </c>
      <c r="F2804" s="1" t="s">
        <v>39</v>
      </c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</row>
    <row r="2805">
      <c r="A2805" s="14">
        <v>249.0</v>
      </c>
      <c r="B2805" s="5">
        <v>249.0</v>
      </c>
      <c r="C2805" s="5">
        <v>1.0</v>
      </c>
      <c r="D2805" s="1" t="s">
        <v>38</v>
      </c>
      <c r="E2805" s="1" t="s">
        <v>691</v>
      </c>
      <c r="F2805" s="1" t="s">
        <v>34</v>
      </c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</row>
    <row r="2806">
      <c r="A2806" s="14">
        <v>249.0</v>
      </c>
      <c r="B2806" s="5">
        <v>249.0</v>
      </c>
      <c r="C2806" s="5">
        <v>2.0</v>
      </c>
      <c r="D2806" s="1" t="s">
        <v>37</v>
      </c>
      <c r="E2806" s="1" t="s">
        <v>691</v>
      </c>
      <c r="F2806" s="1" t="s">
        <v>56</v>
      </c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</row>
    <row r="2807">
      <c r="A2807" s="14">
        <v>249.0</v>
      </c>
      <c r="B2807" s="5">
        <v>249.0</v>
      </c>
      <c r="C2807" s="5">
        <v>3.0</v>
      </c>
      <c r="D2807" s="1" t="s">
        <v>38</v>
      </c>
      <c r="E2807" s="1" t="s">
        <v>691</v>
      </c>
      <c r="F2807" s="1" t="s">
        <v>58</v>
      </c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</row>
    <row r="2808">
      <c r="A2808" s="14">
        <v>249.0</v>
      </c>
      <c r="B2808" s="5">
        <v>249.0</v>
      </c>
      <c r="C2808" s="5">
        <v>4.0</v>
      </c>
      <c r="D2808" s="1" t="s">
        <v>55</v>
      </c>
      <c r="E2808" s="1" t="s">
        <v>693</v>
      </c>
      <c r="F2808" s="1" t="s">
        <v>58</v>
      </c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</row>
    <row r="2809">
      <c r="A2809" s="14">
        <v>249.0</v>
      </c>
      <c r="B2809" s="5">
        <v>249.0</v>
      </c>
      <c r="C2809" s="5">
        <v>5.0</v>
      </c>
      <c r="D2809" s="1" t="s">
        <v>38</v>
      </c>
      <c r="E2809" s="1" t="s">
        <v>711</v>
      </c>
      <c r="F2809" s="1" t="s">
        <v>41</v>
      </c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</row>
    <row r="2810">
      <c r="A2810" s="14">
        <v>249.0</v>
      </c>
      <c r="B2810" s="5">
        <v>249.0</v>
      </c>
      <c r="C2810" s="5">
        <v>6.0</v>
      </c>
      <c r="D2810" s="1" t="s">
        <v>43</v>
      </c>
      <c r="E2810" s="1" t="s">
        <v>694</v>
      </c>
      <c r="F2810" s="1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</row>
    <row r="2811">
      <c r="A2811" s="14">
        <v>250.0</v>
      </c>
      <c r="B2811" s="5">
        <v>250.0</v>
      </c>
      <c r="C2811" s="5">
        <v>1.0</v>
      </c>
      <c r="D2811" s="1" t="s">
        <v>34</v>
      </c>
      <c r="E2811" s="1" t="s">
        <v>691</v>
      </c>
      <c r="F2811" s="1" t="s">
        <v>38</v>
      </c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</row>
    <row r="2812">
      <c r="A2812" s="14">
        <v>250.0</v>
      </c>
      <c r="B2812" s="5">
        <v>250.0</v>
      </c>
      <c r="C2812" s="5">
        <v>2.0</v>
      </c>
      <c r="D2812" s="1" t="s">
        <v>41</v>
      </c>
      <c r="E2812" s="1" t="s">
        <v>691</v>
      </c>
      <c r="F2812" s="1" t="s">
        <v>34</v>
      </c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</row>
    <row r="2813">
      <c r="A2813" s="14">
        <v>250.0</v>
      </c>
      <c r="B2813" s="5">
        <v>250.0</v>
      </c>
      <c r="C2813" s="5">
        <v>3.0</v>
      </c>
      <c r="D2813" s="1" t="s">
        <v>41</v>
      </c>
      <c r="E2813" s="1" t="s">
        <v>693</v>
      </c>
      <c r="F2813" s="1" t="s">
        <v>34</v>
      </c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</row>
    <row r="2814">
      <c r="A2814" s="14">
        <v>250.0</v>
      </c>
      <c r="B2814" s="5">
        <v>250.0</v>
      </c>
      <c r="C2814" s="5">
        <v>4.0</v>
      </c>
      <c r="D2814" s="1" t="s">
        <v>55</v>
      </c>
      <c r="E2814" s="1" t="s">
        <v>692</v>
      </c>
      <c r="F2814" s="1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</row>
    <row r="2815">
      <c r="A2815" s="14">
        <v>250.0</v>
      </c>
      <c r="B2815" s="5">
        <v>250.0</v>
      </c>
      <c r="C2815" s="5">
        <v>5.0</v>
      </c>
      <c r="D2815" s="1" t="s">
        <v>37</v>
      </c>
      <c r="E2815" s="1" t="s">
        <v>691</v>
      </c>
      <c r="F2815" s="1" t="s">
        <v>55</v>
      </c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</row>
    <row r="2816">
      <c r="A2816" s="14">
        <v>250.0</v>
      </c>
      <c r="B2816" s="5">
        <v>250.0</v>
      </c>
      <c r="C2816" s="5">
        <v>6.0</v>
      </c>
      <c r="D2816" s="1" t="s">
        <v>41</v>
      </c>
      <c r="E2816" s="1" t="s">
        <v>691</v>
      </c>
      <c r="F2816" s="1" t="s">
        <v>41</v>
      </c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</row>
    <row r="2817">
      <c r="A2817" s="14">
        <v>250.0</v>
      </c>
      <c r="B2817" s="5">
        <v>250.0</v>
      </c>
      <c r="C2817" s="5">
        <v>7.0</v>
      </c>
      <c r="D2817" s="1" t="s">
        <v>37</v>
      </c>
      <c r="E2817" s="1" t="s">
        <v>693</v>
      </c>
      <c r="F2817" s="1" t="s">
        <v>41</v>
      </c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</row>
    <row r="2818">
      <c r="A2818" s="14">
        <v>250.0</v>
      </c>
      <c r="B2818" s="5">
        <v>250.0</v>
      </c>
      <c r="C2818" s="5">
        <v>8.0</v>
      </c>
      <c r="D2818" s="1" t="s">
        <v>56</v>
      </c>
      <c r="E2818" s="1" t="s">
        <v>692</v>
      </c>
      <c r="F2818" s="1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</row>
    <row r="2819">
      <c r="A2819" s="14">
        <v>250.0</v>
      </c>
      <c r="B2819" s="5">
        <v>250.0</v>
      </c>
      <c r="C2819" s="5">
        <v>9.0</v>
      </c>
      <c r="D2819" s="1" t="s">
        <v>36</v>
      </c>
      <c r="E2819" s="1" t="s">
        <v>694</v>
      </c>
      <c r="F2819" s="1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</row>
    <row r="2820">
      <c r="A2820" s="14">
        <v>251.0</v>
      </c>
      <c r="B2820" s="5">
        <v>251.0</v>
      </c>
      <c r="C2820" s="5">
        <v>1.0</v>
      </c>
      <c r="D2820" s="1" t="s">
        <v>37</v>
      </c>
      <c r="E2820" s="1" t="s">
        <v>692</v>
      </c>
      <c r="F2820" s="1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</row>
    <row r="2821">
      <c r="A2821" s="14">
        <v>251.0</v>
      </c>
      <c r="B2821" s="5">
        <v>251.0</v>
      </c>
      <c r="C2821" s="5">
        <v>2.0</v>
      </c>
      <c r="D2821" s="1" t="s">
        <v>56</v>
      </c>
      <c r="E2821" s="1" t="s">
        <v>711</v>
      </c>
      <c r="F2821" s="1" t="s">
        <v>39</v>
      </c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</row>
    <row r="2822">
      <c r="A2822" s="14">
        <v>251.0</v>
      </c>
      <c r="B2822" s="5">
        <v>251.0</v>
      </c>
      <c r="C2822" s="5">
        <v>3.0</v>
      </c>
      <c r="D2822" s="1" t="s">
        <v>43</v>
      </c>
      <c r="E2822" s="1" t="s">
        <v>692</v>
      </c>
      <c r="F2822" s="1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</row>
    <row r="2823">
      <c r="A2823" s="14">
        <v>251.0</v>
      </c>
      <c r="B2823" s="5">
        <v>251.0</v>
      </c>
      <c r="C2823" s="5">
        <v>4.0</v>
      </c>
      <c r="D2823" s="1" t="s">
        <v>34</v>
      </c>
      <c r="E2823" s="1" t="s">
        <v>692</v>
      </c>
      <c r="F2823" s="1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</row>
    <row r="2824">
      <c r="A2824" s="14">
        <v>251.0</v>
      </c>
      <c r="B2824" s="5">
        <v>251.0</v>
      </c>
      <c r="C2824" s="5">
        <v>5.0</v>
      </c>
      <c r="D2824" s="1" t="s">
        <v>34</v>
      </c>
      <c r="E2824" s="1" t="s">
        <v>694</v>
      </c>
      <c r="F2824" s="1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</row>
    <row r="2825">
      <c r="A2825" s="14">
        <v>252.0</v>
      </c>
      <c r="B2825" s="5">
        <v>252.0</v>
      </c>
      <c r="C2825" s="5">
        <v>1.0</v>
      </c>
      <c r="D2825" s="1" t="s">
        <v>36</v>
      </c>
      <c r="E2825" s="1" t="s">
        <v>691</v>
      </c>
      <c r="F2825" s="1" t="s">
        <v>39</v>
      </c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</row>
    <row r="2826">
      <c r="A2826" s="14">
        <v>252.0</v>
      </c>
      <c r="B2826" s="5">
        <v>252.0</v>
      </c>
      <c r="C2826" s="5">
        <v>2.0</v>
      </c>
      <c r="D2826" s="1" t="s">
        <v>34</v>
      </c>
      <c r="E2826" s="1" t="s">
        <v>693</v>
      </c>
      <c r="F2826" s="1" t="s">
        <v>39</v>
      </c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</row>
    <row r="2827">
      <c r="A2827" s="14">
        <v>252.0</v>
      </c>
      <c r="B2827" s="5">
        <v>252.0</v>
      </c>
      <c r="C2827" s="5">
        <v>3.0</v>
      </c>
      <c r="D2827" s="1" t="s">
        <v>36</v>
      </c>
      <c r="E2827" s="1" t="s">
        <v>711</v>
      </c>
      <c r="F2827" s="1" t="s">
        <v>36</v>
      </c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</row>
    <row r="2828">
      <c r="A2828" s="14">
        <v>252.0</v>
      </c>
      <c r="B2828" s="5">
        <v>252.0</v>
      </c>
      <c r="C2828" s="5">
        <v>4.0</v>
      </c>
      <c r="D2828" s="1" t="s">
        <v>55</v>
      </c>
      <c r="E2828" s="1" t="s">
        <v>694</v>
      </c>
      <c r="F2828" s="1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</row>
    <row r="2829">
      <c r="A2829" s="14">
        <v>252.0</v>
      </c>
      <c r="B2829" s="5">
        <v>252.0</v>
      </c>
      <c r="C2829" s="5">
        <v>5.0</v>
      </c>
      <c r="D2829" s="1" t="s">
        <v>38</v>
      </c>
      <c r="E2829" s="1" t="s">
        <v>691</v>
      </c>
      <c r="F2829" s="1" t="s">
        <v>58</v>
      </c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</row>
    <row r="2830">
      <c r="A2830" s="14">
        <v>252.0</v>
      </c>
      <c r="B2830" s="5">
        <v>252.0</v>
      </c>
      <c r="C2830" s="5">
        <v>6.0</v>
      </c>
      <c r="D2830" s="1" t="s">
        <v>37</v>
      </c>
      <c r="E2830" s="1" t="s">
        <v>693</v>
      </c>
      <c r="F2830" s="1" t="s">
        <v>58</v>
      </c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</row>
    <row r="2831">
      <c r="A2831" s="14">
        <v>252.0</v>
      </c>
      <c r="B2831" s="5">
        <v>252.0</v>
      </c>
      <c r="C2831" s="5">
        <v>7.0</v>
      </c>
      <c r="D2831" s="1" t="s">
        <v>34</v>
      </c>
      <c r="E2831" s="1" t="s">
        <v>692</v>
      </c>
      <c r="F2831" s="1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</row>
    <row r="2832">
      <c r="A2832" s="14">
        <v>252.0</v>
      </c>
      <c r="B2832" s="5">
        <v>252.0</v>
      </c>
      <c r="C2832" s="5">
        <v>8.0</v>
      </c>
      <c r="D2832" s="1" t="s">
        <v>34</v>
      </c>
      <c r="E2832" s="1" t="s">
        <v>694</v>
      </c>
      <c r="F2832" s="1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</row>
    <row r="2833">
      <c r="A2833" s="14">
        <v>253.0</v>
      </c>
      <c r="B2833" s="5">
        <v>253.0</v>
      </c>
      <c r="C2833" s="5">
        <v>1.0</v>
      </c>
      <c r="D2833" s="1" t="s">
        <v>39</v>
      </c>
      <c r="E2833" s="1" t="s">
        <v>692</v>
      </c>
      <c r="F2833" s="1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</row>
    <row r="2834">
      <c r="A2834" s="14">
        <v>253.0</v>
      </c>
      <c r="B2834" s="5">
        <v>253.0</v>
      </c>
      <c r="C2834" s="5">
        <v>2.0</v>
      </c>
      <c r="D2834" s="1" t="s">
        <v>43</v>
      </c>
      <c r="E2834" s="1" t="s">
        <v>692</v>
      </c>
      <c r="F2834" s="1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</row>
    <row r="2835">
      <c r="A2835" s="14">
        <v>253.0</v>
      </c>
      <c r="B2835" s="5">
        <v>253.0</v>
      </c>
      <c r="C2835" s="5">
        <v>3.0</v>
      </c>
      <c r="D2835" s="1" t="s">
        <v>39</v>
      </c>
      <c r="E2835" s="1" t="s">
        <v>691</v>
      </c>
      <c r="F2835" s="1" t="s">
        <v>55</v>
      </c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</row>
    <row r="2836">
      <c r="A2836" s="14">
        <v>253.0</v>
      </c>
      <c r="B2836" s="5">
        <v>253.0</v>
      </c>
      <c r="C2836" s="5">
        <v>4.0</v>
      </c>
      <c r="D2836" s="1" t="s">
        <v>37</v>
      </c>
      <c r="E2836" s="1" t="s">
        <v>693</v>
      </c>
      <c r="F2836" s="1" t="s">
        <v>55</v>
      </c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</row>
    <row r="2837">
      <c r="A2837" s="14">
        <v>253.0</v>
      </c>
      <c r="B2837" s="5">
        <v>253.0</v>
      </c>
      <c r="C2837" s="5">
        <v>5.0</v>
      </c>
      <c r="D2837" s="1" t="s">
        <v>39</v>
      </c>
      <c r="E2837" s="1" t="s">
        <v>711</v>
      </c>
      <c r="F2837" s="1" t="s">
        <v>39</v>
      </c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</row>
    <row r="2838">
      <c r="A2838" s="14">
        <v>253.0</v>
      </c>
      <c r="B2838" s="5">
        <v>253.0</v>
      </c>
      <c r="C2838" s="5">
        <v>6.0</v>
      </c>
      <c r="D2838" s="1" t="s">
        <v>41</v>
      </c>
      <c r="E2838" s="1" t="s">
        <v>694</v>
      </c>
      <c r="F2838" s="1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</row>
    <row r="2839">
      <c r="A2839" s="14">
        <v>253.0</v>
      </c>
      <c r="B2839" s="5">
        <v>253.0</v>
      </c>
      <c r="C2839" s="5">
        <v>7.0</v>
      </c>
      <c r="D2839" s="1" t="s">
        <v>36</v>
      </c>
      <c r="E2839" s="1" t="s">
        <v>691</v>
      </c>
      <c r="F2839" s="1" t="s">
        <v>36</v>
      </c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</row>
    <row r="2840">
      <c r="A2840" s="14">
        <v>253.0</v>
      </c>
      <c r="B2840" s="5">
        <v>253.0</v>
      </c>
      <c r="C2840" s="5">
        <v>8.0</v>
      </c>
      <c r="D2840" s="1" t="s">
        <v>34</v>
      </c>
      <c r="E2840" s="1" t="s">
        <v>693</v>
      </c>
      <c r="F2840" s="1" t="s">
        <v>36</v>
      </c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</row>
    <row r="2841">
      <c r="A2841" s="14">
        <v>253.0</v>
      </c>
      <c r="B2841" s="5">
        <v>253.0</v>
      </c>
      <c r="C2841" s="5">
        <v>9.0</v>
      </c>
      <c r="D2841" s="1" t="s">
        <v>34</v>
      </c>
      <c r="E2841" s="1" t="s">
        <v>694</v>
      </c>
      <c r="F2841" s="1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</row>
    <row r="2842">
      <c r="A2842" s="14">
        <v>254.0</v>
      </c>
      <c r="B2842" s="5">
        <v>254.0</v>
      </c>
      <c r="C2842" s="5">
        <v>1.0</v>
      </c>
      <c r="D2842" s="1" t="s">
        <v>58</v>
      </c>
      <c r="E2842" s="1" t="s">
        <v>691</v>
      </c>
      <c r="F2842" s="1" t="s">
        <v>41</v>
      </c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</row>
    <row r="2843">
      <c r="A2843" s="14">
        <v>254.0</v>
      </c>
      <c r="B2843" s="5">
        <v>254.0</v>
      </c>
      <c r="C2843" s="5">
        <v>2.0</v>
      </c>
      <c r="D2843" s="1" t="s">
        <v>55</v>
      </c>
      <c r="E2843" s="1" t="s">
        <v>691</v>
      </c>
      <c r="F2843" s="1" t="s">
        <v>56</v>
      </c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</row>
    <row r="2844">
      <c r="A2844" s="14">
        <v>254.0</v>
      </c>
      <c r="B2844" s="5">
        <v>254.0</v>
      </c>
      <c r="C2844" s="5">
        <v>3.0</v>
      </c>
      <c r="D2844" s="1" t="s">
        <v>37</v>
      </c>
      <c r="E2844" s="1" t="s">
        <v>693</v>
      </c>
      <c r="F2844" s="1" t="s">
        <v>56</v>
      </c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</row>
    <row r="2845">
      <c r="A2845" s="14">
        <v>254.0</v>
      </c>
      <c r="B2845" s="5">
        <v>254.0</v>
      </c>
      <c r="C2845" s="5">
        <v>4.0</v>
      </c>
      <c r="D2845" s="1" t="s">
        <v>55</v>
      </c>
      <c r="E2845" s="1" t="s">
        <v>691</v>
      </c>
      <c r="F2845" s="1" t="s">
        <v>34</v>
      </c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</row>
    <row r="2846">
      <c r="A2846" s="14">
        <v>254.0</v>
      </c>
      <c r="B2846" s="5">
        <v>254.0</v>
      </c>
      <c r="C2846" s="5">
        <v>5.0</v>
      </c>
      <c r="D2846" s="1" t="s">
        <v>55</v>
      </c>
      <c r="E2846" s="1" t="s">
        <v>693</v>
      </c>
      <c r="F2846" s="1" t="s">
        <v>34</v>
      </c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</row>
    <row r="2847">
      <c r="A2847" s="14">
        <v>254.0</v>
      </c>
      <c r="B2847" s="5">
        <v>254.0</v>
      </c>
      <c r="C2847" s="5">
        <v>6.0</v>
      </c>
      <c r="D2847" s="1" t="s">
        <v>55</v>
      </c>
      <c r="E2847" s="1" t="s">
        <v>691</v>
      </c>
      <c r="F2847" s="1" t="s">
        <v>38</v>
      </c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</row>
    <row r="2848">
      <c r="A2848" s="14">
        <v>254.0</v>
      </c>
      <c r="B2848" s="5">
        <v>254.0</v>
      </c>
      <c r="C2848" s="5">
        <v>7.0</v>
      </c>
      <c r="D2848" s="1" t="s">
        <v>58</v>
      </c>
      <c r="E2848" s="1" t="s">
        <v>691</v>
      </c>
      <c r="F2848" s="1" t="s">
        <v>36</v>
      </c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</row>
    <row r="2849">
      <c r="A2849" s="14">
        <v>254.0</v>
      </c>
      <c r="B2849" s="5">
        <v>254.0</v>
      </c>
      <c r="C2849" s="5">
        <v>8.0</v>
      </c>
      <c r="D2849" s="1" t="s">
        <v>37</v>
      </c>
      <c r="E2849" s="1" t="s">
        <v>693</v>
      </c>
      <c r="F2849" s="1" t="s">
        <v>38</v>
      </c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</row>
    <row r="2850">
      <c r="A2850" s="14">
        <v>254.0</v>
      </c>
      <c r="B2850" s="5">
        <v>254.0</v>
      </c>
      <c r="C2850" s="5">
        <v>9.0</v>
      </c>
      <c r="D2850" s="1" t="s">
        <v>43</v>
      </c>
      <c r="E2850" s="1" t="s">
        <v>694</v>
      </c>
      <c r="F2850" s="1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</row>
    <row r="2851">
      <c r="A2851" s="14">
        <v>255.0</v>
      </c>
      <c r="B2851" s="5">
        <v>255.0</v>
      </c>
      <c r="C2851" s="5">
        <v>1.0</v>
      </c>
      <c r="D2851" s="1" t="s">
        <v>38</v>
      </c>
      <c r="E2851" s="1" t="s">
        <v>691</v>
      </c>
      <c r="F2851" s="1" t="s">
        <v>56</v>
      </c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</row>
    <row r="2852">
      <c r="A2852" s="14">
        <v>255.0</v>
      </c>
      <c r="B2852" s="5">
        <v>255.0</v>
      </c>
      <c r="C2852" s="5">
        <v>2.0</v>
      </c>
      <c r="D2852" s="1" t="s">
        <v>38</v>
      </c>
      <c r="E2852" s="1" t="s">
        <v>703</v>
      </c>
      <c r="F2852" s="1" t="s">
        <v>56</v>
      </c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</row>
    <row r="2853">
      <c r="A2853" s="14">
        <v>255.0</v>
      </c>
      <c r="B2853" s="5">
        <v>255.0</v>
      </c>
      <c r="C2853" s="5">
        <v>3.0</v>
      </c>
      <c r="D2853" s="1" t="s">
        <v>34</v>
      </c>
      <c r="E2853" s="1" t="s">
        <v>693</v>
      </c>
      <c r="F2853" s="1" t="s">
        <v>56</v>
      </c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</row>
    <row r="2854">
      <c r="A2854" s="14">
        <v>255.0</v>
      </c>
      <c r="B2854" s="5">
        <v>255.0</v>
      </c>
      <c r="C2854" s="5">
        <v>4.0</v>
      </c>
      <c r="D2854" s="1" t="s">
        <v>58</v>
      </c>
      <c r="E2854" s="1" t="s">
        <v>691</v>
      </c>
      <c r="F2854" s="1" t="s">
        <v>36</v>
      </c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</row>
    <row r="2855">
      <c r="A2855" s="14">
        <v>255.0</v>
      </c>
      <c r="B2855" s="5">
        <v>255.0</v>
      </c>
      <c r="C2855" s="5">
        <v>5.0</v>
      </c>
      <c r="D2855" s="1" t="s">
        <v>43</v>
      </c>
      <c r="E2855" s="1" t="s">
        <v>692</v>
      </c>
      <c r="F2855" s="1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</row>
    <row r="2856">
      <c r="A2856" s="14">
        <v>255.0</v>
      </c>
      <c r="B2856" s="5">
        <v>255.0</v>
      </c>
      <c r="C2856" s="5">
        <v>6.0</v>
      </c>
      <c r="D2856" s="1" t="s">
        <v>34</v>
      </c>
      <c r="E2856" s="1" t="s">
        <v>740</v>
      </c>
      <c r="F2856" s="1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</row>
    <row r="2857">
      <c r="A2857" s="14">
        <v>255.0</v>
      </c>
      <c r="B2857" s="5">
        <v>255.0</v>
      </c>
      <c r="C2857" s="5">
        <v>7.0</v>
      </c>
      <c r="D2857" s="1" t="s">
        <v>58</v>
      </c>
      <c r="E2857" s="1" t="s">
        <v>691</v>
      </c>
      <c r="F2857" s="1" t="s">
        <v>41</v>
      </c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</row>
    <row r="2858">
      <c r="A2858" s="14">
        <v>255.0</v>
      </c>
      <c r="B2858" s="5">
        <v>255.0</v>
      </c>
      <c r="C2858" s="5">
        <v>8.0</v>
      </c>
      <c r="D2858" s="1" t="s">
        <v>38</v>
      </c>
      <c r="E2858" s="1" t="s">
        <v>694</v>
      </c>
      <c r="F2858" s="1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</row>
    <row r="2859">
      <c r="A2859" s="14">
        <v>255.0</v>
      </c>
      <c r="B2859" s="5">
        <v>255.0</v>
      </c>
      <c r="C2859" s="5">
        <v>9.0</v>
      </c>
      <c r="D2859" s="1" t="s">
        <v>39</v>
      </c>
      <c r="E2859" s="1" t="s">
        <v>692</v>
      </c>
      <c r="F2859" s="1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</row>
    <row r="2860">
      <c r="A2860" s="14">
        <v>255.0</v>
      </c>
      <c r="B2860" s="5">
        <v>255.0</v>
      </c>
      <c r="C2860" s="5">
        <v>10.0</v>
      </c>
      <c r="D2860" s="1" t="s">
        <v>58</v>
      </c>
      <c r="E2860" s="1" t="s">
        <v>711</v>
      </c>
      <c r="F2860" s="1" t="s">
        <v>58</v>
      </c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</row>
    <row r="2861">
      <c r="A2861" s="14">
        <v>256.0</v>
      </c>
      <c r="B2861" s="5">
        <v>256.0</v>
      </c>
      <c r="C2861" s="5">
        <v>1.0</v>
      </c>
      <c r="D2861" s="1" t="s">
        <v>39</v>
      </c>
      <c r="E2861" s="1" t="s">
        <v>701</v>
      </c>
      <c r="F2861" s="1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</row>
    <row r="2862">
      <c r="A2862" s="14">
        <v>256.0</v>
      </c>
      <c r="B2862" s="5">
        <v>256.0</v>
      </c>
      <c r="C2862" s="5">
        <v>2.0</v>
      </c>
      <c r="D2862" s="1" t="s">
        <v>39</v>
      </c>
      <c r="E2862" s="1" t="s">
        <v>691</v>
      </c>
      <c r="F2862" s="1" t="s">
        <v>34</v>
      </c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</row>
    <row r="2863">
      <c r="A2863" s="14">
        <v>256.0</v>
      </c>
      <c r="B2863" s="5">
        <v>256.0</v>
      </c>
      <c r="C2863" s="5">
        <v>3.0</v>
      </c>
      <c r="D2863" s="1" t="s">
        <v>41</v>
      </c>
      <c r="E2863" s="1" t="s">
        <v>691</v>
      </c>
      <c r="F2863" s="1" t="s">
        <v>36</v>
      </c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</row>
    <row r="2864">
      <c r="A2864" s="14">
        <v>256.0</v>
      </c>
      <c r="B2864" s="5">
        <v>256.0</v>
      </c>
      <c r="C2864" s="5">
        <v>4.0</v>
      </c>
      <c r="D2864" s="1" t="s">
        <v>41</v>
      </c>
      <c r="E2864" s="1" t="s">
        <v>703</v>
      </c>
      <c r="F2864" s="1" t="s">
        <v>34</v>
      </c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</row>
    <row r="2865">
      <c r="A2865" s="14">
        <v>256.0</v>
      </c>
      <c r="B2865" s="5">
        <v>256.0</v>
      </c>
      <c r="C2865" s="5">
        <v>5.0</v>
      </c>
      <c r="D2865" s="1" t="s">
        <v>38</v>
      </c>
      <c r="E2865" s="1" t="s">
        <v>693</v>
      </c>
      <c r="F2865" s="1" t="s">
        <v>36</v>
      </c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</row>
    <row r="2866">
      <c r="A2866" s="14">
        <v>256.0</v>
      </c>
      <c r="B2866" s="5">
        <v>256.0</v>
      </c>
      <c r="C2866" s="5">
        <v>6.0</v>
      </c>
      <c r="D2866" s="1" t="s">
        <v>44</v>
      </c>
      <c r="E2866" s="1" t="s">
        <v>694</v>
      </c>
      <c r="F2866" s="1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</row>
    <row r="2867">
      <c r="A2867" s="14">
        <v>256.0</v>
      </c>
      <c r="B2867" s="5">
        <v>256.0</v>
      </c>
      <c r="C2867" s="5">
        <v>7.0</v>
      </c>
      <c r="D2867" s="1" t="s">
        <v>39</v>
      </c>
      <c r="E2867" s="1" t="s">
        <v>701</v>
      </c>
      <c r="F2867" s="1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</row>
    <row r="2868">
      <c r="A2868" s="14">
        <v>256.0</v>
      </c>
      <c r="B2868" s="5">
        <v>256.0</v>
      </c>
      <c r="C2868" s="5">
        <v>8.0</v>
      </c>
      <c r="D2868" s="1" t="s">
        <v>39</v>
      </c>
      <c r="E2868" s="1" t="s">
        <v>691</v>
      </c>
      <c r="F2868" s="1" t="s">
        <v>43</v>
      </c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</row>
    <row r="2869">
      <c r="A2869" s="14">
        <v>256.0</v>
      </c>
      <c r="B2869" s="5">
        <v>256.0</v>
      </c>
      <c r="C2869" s="5">
        <v>9.0</v>
      </c>
      <c r="D2869" s="1" t="s">
        <v>58</v>
      </c>
      <c r="E2869" s="1" t="s">
        <v>693</v>
      </c>
      <c r="F2869" s="1" t="s">
        <v>43</v>
      </c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</row>
    <row r="2870">
      <c r="A2870" s="14">
        <v>256.0</v>
      </c>
      <c r="B2870" s="5">
        <v>256.0</v>
      </c>
      <c r="C2870" s="5">
        <v>10.0</v>
      </c>
      <c r="D2870" s="1" t="s">
        <v>38</v>
      </c>
      <c r="E2870" s="1" t="s">
        <v>692</v>
      </c>
      <c r="F2870" s="1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</row>
    <row r="2871">
      <c r="A2871" s="14">
        <v>256.0</v>
      </c>
      <c r="B2871" s="5">
        <v>256.0</v>
      </c>
      <c r="C2871" s="5">
        <v>11.0</v>
      </c>
      <c r="D2871" s="1" t="s">
        <v>39</v>
      </c>
      <c r="E2871" s="1" t="s">
        <v>711</v>
      </c>
      <c r="F2871" s="1" t="s">
        <v>37</v>
      </c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</row>
    <row r="2872">
      <c r="A2872" s="14">
        <v>256.0</v>
      </c>
      <c r="B2872" s="5">
        <v>256.0</v>
      </c>
      <c r="C2872" s="5">
        <v>12.0</v>
      </c>
      <c r="D2872" s="1" t="s">
        <v>39</v>
      </c>
      <c r="E2872" s="1" t="s">
        <v>694</v>
      </c>
      <c r="F2872" s="1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</row>
    <row r="2873">
      <c r="A2873" s="14">
        <v>256.0</v>
      </c>
      <c r="B2873" s="5">
        <v>256.0</v>
      </c>
      <c r="C2873" s="5">
        <v>13.0</v>
      </c>
      <c r="D2873" s="1" t="s">
        <v>41</v>
      </c>
      <c r="E2873" s="1" t="s">
        <v>703</v>
      </c>
      <c r="F2873" s="1" t="s">
        <v>38</v>
      </c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</row>
    <row r="2874">
      <c r="A2874" s="14">
        <v>256.0</v>
      </c>
      <c r="B2874" s="5">
        <v>256.0</v>
      </c>
      <c r="C2874" s="5">
        <v>14.0</v>
      </c>
      <c r="D2874" s="1" t="s">
        <v>41</v>
      </c>
      <c r="E2874" s="1" t="s">
        <v>691</v>
      </c>
      <c r="F2874" s="1" t="s">
        <v>58</v>
      </c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</row>
    <row r="2875">
      <c r="A2875" s="14">
        <v>256.0</v>
      </c>
      <c r="B2875" s="5">
        <v>256.0</v>
      </c>
      <c r="C2875" s="5">
        <v>15.0</v>
      </c>
      <c r="D2875" s="1" t="s">
        <v>56</v>
      </c>
      <c r="E2875" s="1" t="s">
        <v>692</v>
      </c>
      <c r="F2875" s="1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</row>
    <row r="2876">
      <c r="A2876" s="14">
        <v>256.0</v>
      </c>
      <c r="B2876" s="5">
        <v>256.0</v>
      </c>
      <c r="C2876" s="5">
        <v>16.0</v>
      </c>
      <c r="D2876" s="1" t="s">
        <v>41</v>
      </c>
      <c r="E2876" s="1" t="s">
        <v>694</v>
      </c>
      <c r="F2876" s="1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</row>
    <row r="2877">
      <c r="A2877" s="14">
        <v>257.0</v>
      </c>
      <c r="B2877" s="5">
        <v>257.0</v>
      </c>
      <c r="C2877" s="5">
        <v>1.0</v>
      </c>
      <c r="D2877" s="1" t="s">
        <v>38</v>
      </c>
      <c r="E2877" s="1" t="s">
        <v>691</v>
      </c>
      <c r="F2877" s="1" t="s">
        <v>39</v>
      </c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</row>
    <row r="2878">
      <c r="A2878" s="14">
        <v>257.0</v>
      </c>
      <c r="B2878" s="5">
        <v>257.0</v>
      </c>
      <c r="C2878" s="5">
        <v>2.0</v>
      </c>
      <c r="D2878" s="1" t="s">
        <v>58</v>
      </c>
      <c r="E2878" s="1" t="s">
        <v>703</v>
      </c>
      <c r="F2878" s="1" t="s">
        <v>37</v>
      </c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</row>
    <row r="2879">
      <c r="A2879" s="14">
        <v>257.0</v>
      </c>
      <c r="B2879" s="5">
        <v>257.0</v>
      </c>
      <c r="C2879" s="5">
        <v>3.0</v>
      </c>
      <c r="D2879" s="1" t="s">
        <v>58</v>
      </c>
      <c r="E2879" s="1" t="s">
        <v>693</v>
      </c>
      <c r="F2879" s="1" t="s">
        <v>39</v>
      </c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</row>
    <row r="2880">
      <c r="A2880" s="14">
        <v>257.0</v>
      </c>
      <c r="B2880" s="5">
        <v>257.0</v>
      </c>
      <c r="C2880" s="5">
        <v>4.0</v>
      </c>
      <c r="D2880" s="1" t="s">
        <v>58</v>
      </c>
      <c r="E2880" s="1" t="s">
        <v>694</v>
      </c>
      <c r="F2880" s="1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</row>
    <row r="2881">
      <c r="A2881" s="14">
        <v>257.0</v>
      </c>
      <c r="B2881" s="5">
        <v>257.0</v>
      </c>
      <c r="C2881" s="5">
        <v>5.0</v>
      </c>
      <c r="D2881" s="1" t="s">
        <v>56</v>
      </c>
      <c r="E2881" s="1" t="s">
        <v>692</v>
      </c>
      <c r="F2881" s="1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</row>
    <row r="2882">
      <c r="A2882" s="14">
        <v>257.0</v>
      </c>
      <c r="B2882" s="5">
        <v>257.0</v>
      </c>
      <c r="C2882" s="5">
        <v>6.0</v>
      </c>
      <c r="D2882" s="1" t="s">
        <v>38</v>
      </c>
      <c r="E2882" s="1" t="s">
        <v>701</v>
      </c>
      <c r="F2882" s="1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</row>
    <row r="2883">
      <c r="A2883" s="14">
        <v>257.0</v>
      </c>
      <c r="B2883" s="5">
        <v>257.0</v>
      </c>
      <c r="C2883" s="5">
        <v>7.0</v>
      </c>
      <c r="D2883" s="1" t="s">
        <v>38</v>
      </c>
      <c r="E2883" s="1" t="s">
        <v>691</v>
      </c>
      <c r="F2883" s="1" t="s">
        <v>43</v>
      </c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</row>
    <row r="2884">
      <c r="A2884" s="14">
        <v>257.0</v>
      </c>
      <c r="B2884" s="5">
        <v>257.0</v>
      </c>
      <c r="C2884" s="5">
        <v>8.0</v>
      </c>
      <c r="D2884" s="1" t="s">
        <v>34</v>
      </c>
      <c r="E2884" s="1" t="s">
        <v>693</v>
      </c>
      <c r="F2884" s="1" t="s">
        <v>43</v>
      </c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</row>
    <row r="2885">
      <c r="A2885" s="14">
        <v>257.0</v>
      </c>
      <c r="B2885" s="5">
        <v>257.0</v>
      </c>
      <c r="C2885" s="5">
        <v>9.0</v>
      </c>
      <c r="D2885" s="1" t="s">
        <v>38</v>
      </c>
      <c r="E2885" s="1" t="s">
        <v>701</v>
      </c>
      <c r="F2885" s="1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</row>
    <row r="2886">
      <c r="A2886" s="14">
        <v>257.0</v>
      </c>
      <c r="B2886" s="5">
        <v>257.0</v>
      </c>
      <c r="C2886" s="5">
        <v>10.0</v>
      </c>
      <c r="D2886" s="1" t="s">
        <v>38</v>
      </c>
      <c r="E2886" s="1" t="s">
        <v>691</v>
      </c>
      <c r="F2886" s="1" t="s">
        <v>36</v>
      </c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</row>
    <row r="2887">
      <c r="A2887" s="14">
        <v>257.0</v>
      </c>
      <c r="B2887" s="5">
        <v>257.0</v>
      </c>
      <c r="C2887" s="5">
        <v>11.0</v>
      </c>
      <c r="D2887" s="1" t="s">
        <v>56</v>
      </c>
      <c r="E2887" s="1" t="s">
        <v>693</v>
      </c>
      <c r="F2887" s="1" t="s">
        <v>36</v>
      </c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</row>
    <row r="2888">
      <c r="A2888" s="14">
        <v>257.0</v>
      </c>
      <c r="B2888" s="5">
        <v>257.0</v>
      </c>
      <c r="C2888" s="5">
        <v>12.0</v>
      </c>
      <c r="D2888" s="1" t="s">
        <v>38</v>
      </c>
      <c r="E2888" s="1" t="s">
        <v>691</v>
      </c>
      <c r="F2888" s="1" t="s">
        <v>41</v>
      </c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</row>
    <row r="2889">
      <c r="A2889" s="14">
        <v>257.0</v>
      </c>
      <c r="B2889" s="5">
        <v>257.0</v>
      </c>
      <c r="C2889" s="5">
        <v>13.0</v>
      </c>
      <c r="D2889" s="1" t="s">
        <v>38</v>
      </c>
      <c r="E2889" s="1" t="s">
        <v>693</v>
      </c>
      <c r="F2889" s="1" t="s">
        <v>41</v>
      </c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</row>
    <row r="2890">
      <c r="A2890" s="14">
        <v>257.0</v>
      </c>
      <c r="B2890" s="5">
        <v>257.0</v>
      </c>
      <c r="C2890" s="5">
        <v>14.0</v>
      </c>
      <c r="D2890" s="1" t="s">
        <v>38</v>
      </c>
      <c r="E2890" s="1" t="s">
        <v>694</v>
      </c>
      <c r="F2890" s="1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</row>
    <row r="2891">
      <c r="A2891" s="14">
        <v>258.0</v>
      </c>
      <c r="B2891" s="5">
        <v>258.0</v>
      </c>
      <c r="C2891" s="5">
        <v>1.0</v>
      </c>
      <c r="D2891" s="1" t="s">
        <v>56</v>
      </c>
      <c r="E2891" s="1" t="s">
        <v>691</v>
      </c>
      <c r="F2891" s="1" t="s">
        <v>58</v>
      </c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</row>
    <row r="2892">
      <c r="A2892" s="14">
        <v>258.0</v>
      </c>
      <c r="B2892" s="5">
        <v>258.0</v>
      </c>
      <c r="C2892" s="5">
        <v>2.0</v>
      </c>
      <c r="D2892" s="1" t="s">
        <v>38</v>
      </c>
      <c r="E2892" s="1" t="s">
        <v>691</v>
      </c>
      <c r="F2892" s="1" t="s">
        <v>43</v>
      </c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</row>
    <row r="2893">
      <c r="A2893" s="14">
        <v>258.0</v>
      </c>
      <c r="B2893" s="5">
        <v>258.0</v>
      </c>
      <c r="C2893" s="5">
        <v>3.0</v>
      </c>
      <c r="D2893" s="1" t="s">
        <v>34</v>
      </c>
      <c r="E2893" s="1" t="s">
        <v>693</v>
      </c>
      <c r="F2893" s="1" t="s">
        <v>43</v>
      </c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</row>
    <row r="2894">
      <c r="A2894" s="14">
        <v>258.0</v>
      </c>
      <c r="B2894" s="5">
        <v>258.0</v>
      </c>
      <c r="C2894" s="5">
        <v>4.0</v>
      </c>
      <c r="D2894" s="1" t="s">
        <v>56</v>
      </c>
      <c r="E2894" s="1" t="s">
        <v>691</v>
      </c>
      <c r="F2894" s="1" t="s">
        <v>39</v>
      </c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</row>
    <row r="2895">
      <c r="A2895" s="14">
        <v>258.0</v>
      </c>
      <c r="B2895" s="5">
        <v>258.0</v>
      </c>
      <c r="C2895" s="5">
        <v>5.0</v>
      </c>
      <c r="D2895" s="1" t="s">
        <v>34</v>
      </c>
      <c r="E2895" s="1" t="s">
        <v>693</v>
      </c>
      <c r="F2895" s="1" t="s">
        <v>39</v>
      </c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</row>
    <row r="2896">
      <c r="A2896" s="14">
        <v>258.0</v>
      </c>
      <c r="B2896" s="5">
        <v>258.0</v>
      </c>
      <c r="C2896" s="5">
        <v>6.0</v>
      </c>
      <c r="D2896" s="1" t="s">
        <v>36</v>
      </c>
      <c r="E2896" s="1" t="s">
        <v>692</v>
      </c>
      <c r="F2896" s="1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</row>
    <row r="2897">
      <c r="A2897" s="14">
        <v>258.0</v>
      </c>
      <c r="B2897" s="5">
        <v>258.0</v>
      </c>
      <c r="C2897" s="5">
        <v>7.0</v>
      </c>
      <c r="D2897" s="1" t="s">
        <v>38</v>
      </c>
      <c r="E2897" s="1" t="s">
        <v>703</v>
      </c>
      <c r="F2897" s="1" t="s">
        <v>37</v>
      </c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</row>
    <row r="2898">
      <c r="A2898" s="14">
        <v>258.0</v>
      </c>
      <c r="B2898" s="5">
        <v>258.0</v>
      </c>
      <c r="C2898" s="5">
        <v>8.0</v>
      </c>
      <c r="D2898" s="1" t="s">
        <v>38</v>
      </c>
      <c r="E2898" s="1" t="s">
        <v>691</v>
      </c>
      <c r="F2898" s="1" t="s">
        <v>41</v>
      </c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</row>
    <row r="2899">
      <c r="A2899" s="14">
        <v>258.0</v>
      </c>
      <c r="B2899" s="5">
        <v>258.0</v>
      </c>
      <c r="C2899" s="5">
        <v>9.0</v>
      </c>
      <c r="D2899" s="1" t="s">
        <v>37</v>
      </c>
      <c r="E2899" s="1" t="s">
        <v>692</v>
      </c>
      <c r="F2899" s="1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</row>
    <row r="2900">
      <c r="A2900" s="14">
        <v>258.0</v>
      </c>
      <c r="B2900" s="5">
        <v>258.0</v>
      </c>
      <c r="C2900" s="5">
        <v>10.0</v>
      </c>
      <c r="D2900" s="1" t="s">
        <v>37</v>
      </c>
      <c r="E2900" s="1" t="s">
        <v>740</v>
      </c>
      <c r="F2900" s="1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</row>
    <row r="2901">
      <c r="A2901" s="14">
        <v>258.0</v>
      </c>
      <c r="B2901" s="5">
        <v>258.0</v>
      </c>
      <c r="C2901" s="5">
        <v>11.0</v>
      </c>
      <c r="D2901" s="1" t="s">
        <v>38</v>
      </c>
      <c r="E2901" s="1" t="s">
        <v>691</v>
      </c>
      <c r="F2901" s="1" t="s">
        <v>37</v>
      </c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</row>
    <row r="2902">
      <c r="A2902" s="14">
        <v>258.0</v>
      </c>
      <c r="B2902" s="5">
        <v>258.0</v>
      </c>
      <c r="C2902" s="5">
        <v>12.0</v>
      </c>
      <c r="D2902" s="1" t="s">
        <v>36</v>
      </c>
      <c r="E2902" s="1" t="s">
        <v>693</v>
      </c>
      <c r="F2902" s="1" t="s">
        <v>37</v>
      </c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</row>
    <row r="2903">
      <c r="A2903" s="14">
        <v>258.0</v>
      </c>
      <c r="B2903" s="5">
        <v>258.0</v>
      </c>
      <c r="C2903" s="5">
        <v>13.0</v>
      </c>
      <c r="D2903" s="1" t="s">
        <v>38</v>
      </c>
      <c r="E2903" s="1" t="s">
        <v>711</v>
      </c>
      <c r="F2903" s="1" t="s">
        <v>38</v>
      </c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</row>
    <row r="2904">
      <c r="A2904" s="14">
        <v>258.0</v>
      </c>
      <c r="B2904" s="5">
        <v>258.0</v>
      </c>
      <c r="C2904" s="5">
        <v>14.0</v>
      </c>
      <c r="D2904" s="1" t="s">
        <v>56</v>
      </c>
      <c r="E2904" s="1" t="s">
        <v>691</v>
      </c>
      <c r="F2904" s="1" t="s">
        <v>44</v>
      </c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</row>
    <row r="2905">
      <c r="A2905" s="14">
        <v>258.0</v>
      </c>
      <c r="B2905" s="5">
        <v>258.0</v>
      </c>
      <c r="C2905" s="5">
        <v>15.0</v>
      </c>
      <c r="D2905" s="1" t="s">
        <v>56</v>
      </c>
      <c r="E2905" s="1" t="s">
        <v>701</v>
      </c>
      <c r="F2905" s="1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</row>
    <row r="2906">
      <c r="A2906" s="14">
        <v>258.0</v>
      </c>
      <c r="B2906" s="5">
        <v>258.0</v>
      </c>
      <c r="C2906" s="5">
        <v>16.0</v>
      </c>
      <c r="D2906" s="1" t="s">
        <v>34</v>
      </c>
      <c r="E2906" s="1" t="s">
        <v>692</v>
      </c>
      <c r="F2906" s="1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</row>
    <row r="2907">
      <c r="A2907" s="14">
        <v>258.0</v>
      </c>
      <c r="B2907" s="5">
        <v>258.0</v>
      </c>
      <c r="C2907" s="5">
        <v>17.0</v>
      </c>
      <c r="D2907" s="1" t="s">
        <v>56</v>
      </c>
      <c r="E2907" s="1" t="s">
        <v>694</v>
      </c>
      <c r="F2907" s="1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</row>
    <row r="2908">
      <c r="A2908" s="14">
        <v>259.0</v>
      </c>
      <c r="B2908" s="5">
        <v>259.0</v>
      </c>
      <c r="C2908" s="5">
        <v>1.0</v>
      </c>
      <c r="D2908" s="1" t="s">
        <v>44</v>
      </c>
      <c r="E2908" s="1" t="s">
        <v>701</v>
      </c>
      <c r="F2908" s="1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</row>
    <row r="2909">
      <c r="A2909" s="14">
        <v>259.0</v>
      </c>
      <c r="B2909" s="5">
        <v>259.0</v>
      </c>
      <c r="C2909" s="5">
        <v>2.0</v>
      </c>
      <c r="D2909" s="1" t="s">
        <v>41</v>
      </c>
      <c r="E2909" s="1" t="s">
        <v>703</v>
      </c>
      <c r="F2909" s="1" t="s">
        <v>56</v>
      </c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</row>
    <row r="2910">
      <c r="A2910" s="14">
        <v>259.0</v>
      </c>
      <c r="B2910" s="5">
        <v>259.0</v>
      </c>
      <c r="C2910" s="5">
        <v>3.0</v>
      </c>
      <c r="D2910" s="1" t="s">
        <v>41</v>
      </c>
      <c r="E2910" s="1" t="s">
        <v>691</v>
      </c>
      <c r="F2910" s="1" t="s">
        <v>39</v>
      </c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</row>
    <row r="2911">
      <c r="A2911" s="14">
        <v>259.0</v>
      </c>
      <c r="B2911" s="5">
        <v>259.0</v>
      </c>
      <c r="C2911" s="5">
        <v>4.0</v>
      </c>
      <c r="D2911" s="1" t="s">
        <v>38</v>
      </c>
      <c r="E2911" s="1" t="s">
        <v>693</v>
      </c>
      <c r="F2911" s="1" t="s">
        <v>39</v>
      </c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</row>
    <row r="2912">
      <c r="A2912" s="14">
        <v>259.0</v>
      </c>
      <c r="B2912" s="5">
        <v>259.0</v>
      </c>
      <c r="C2912" s="5">
        <v>5.0</v>
      </c>
      <c r="D2912" s="1" t="s">
        <v>44</v>
      </c>
      <c r="E2912" s="1" t="s">
        <v>701</v>
      </c>
      <c r="F2912" s="1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</row>
    <row r="2913">
      <c r="A2913" s="14">
        <v>259.0</v>
      </c>
      <c r="B2913" s="5">
        <v>259.0</v>
      </c>
      <c r="C2913" s="5">
        <v>6.0</v>
      </c>
      <c r="D2913" s="1" t="s">
        <v>44</v>
      </c>
      <c r="E2913" s="1" t="s">
        <v>691</v>
      </c>
      <c r="F2913" s="1" t="s">
        <v>56</v>
      </c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</row>
    <row r="2914">
      <c r="A2914" s="14">
        <v>259.0</v>
      </c>
      <c r="B2914" s="5">
        <v>259.0</v>
      </c>
      <c r="C2914" s="5">
        <v>7.0</v>
      </c>
      <c r="D2914" s="1" t="s">
        <v>58</v>
      </c>
      <c r="E2914" s="1" t="s">
        <v>693</v>
      </c>
      <c r="F2914" s="1" t="s">
        <v>56</v>
      </c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</row>
    <row r="2915">
      <c r="A2915" s="14">
        <v>259.0</v>
      </c>
      <c r="B2915" s="5">
        <v>259.0</v>
      </c>
      <c r="C2915" s="5">
        <v>8.0</v>
      </c>
      <c r="D2915" s="1" t="s">
        <v>41</v>
      </c>
      <c r="E2915" s="1" t="s">
        <v>711</v>
      </c>
      <c r="F2915" s="1" t="s">
        <v>43</v>
      </c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</row>
    <row r="2916">
      <c r="A2916" s="14">
        <v>259.0</v>
      </c>
      <c r="B2916" s="5">
        <v>259.0</v>
      </c>
      <c r="C2916" s="5">
        <v>9.0</v>
      </c>
      <c r="D2916" s="1" t="s">
        <v>44</v>
      </c>
      <c r="E2916" s="1" t="s">
        <v>694</v>
      </c>
      <c r="F2916" s="1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</row>
    <row r="2917">
      <c r="A2917" s="14">
        <v>259.0</v>
      </c>
      <c r="B2917" s="5">
        <v>259.0</v>
      </c>
      <c r="C2917" s="5">
        <v>10.0</v>
      </c>
      <c r="D2917" s="1" t="s">
        <v>41</v>
      </c>
      <c r="E2917" s="1" t="s">
        <v>691</v>
      </c>
      <c r="F2917" s="1" t="s">
        <v>37</v>
      </c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</row>
    <row r="2918">
      <c r="A2918" s="14">
        <v>259.0</v>
      </c>
      <c r="B2918" s="5">
        <v>259.0</v>
      </c>
      <c r="C2918" s="5">
        <v>11.0</v>
      </c>
      <c r="D2918" s="1" t="s">
        <v>41</v>
      </c>
      <c r="E2918" s="1" t="s">
        <v>703</v>
      </c>
      <c r="F2918" s="1" t="s">
        <v>58</v>
      </c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</row>
    <row r="2919">
      <c r="A2919" s="14">
        <v>259.0</v>
      </c>
      <c r="B2919" s="5">
        <v>259.0</v>
      </c>
      <c r="C2919" s="5">
        <v>12.0</v>
      </c>
      <c r="D2919" s="1" t="s">
        <v>36</v>
      </c>
      <c r="E2919" s="1" t="s">
        <v>693</v>
      </c>
      <c r="F2919" s="1" t="s">
        <v>37</v>
      </c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</row>
    <row r="2920">
      <c r="A2920" s="14">
        <v>259.0</v>
      </c>
      <c r="B2920" s="5">
        <v>259.0</v>
      </c>
      <c r="C2920" s="5">
        <v>13.0</v>
      </c>
      <c r="D2920" s="1" t="s">
        <v>58</v>
      </c>
      <c r="E2920" s="1" t="s">
        <v>711</v>
      </c>
      <c r="F2920" s="1" t="s">
        <v>58</v>
      </c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</row>
    <row r="2921">
      <c r="A2921" s="14">
        <v>259.0</v>
      </c>
      <c r="B2921" s="5">
        <v>259.0</v>
      </c>
      <c r="C2921" s="5">
        <v>14.0</v>
      </c>
      <c r="D2921" s="1" t="s">
        <v>41</v>
      </c>
      <c r="E2921" s="1" t="s">
        <v>703</v>
      </c>
      <c r="F2921" s="1" t="s">
        <v>38</v>
      </c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</row>
    <row r="2922">
      <c r="A2922" s="14">
        <v>259.0</v>
      </c>
      <c r="B2922" s="5">
        <v>259.0</v>
      </c>
      <c r="C2922" s="5">
        <v>15.0</v>
      </c>
      <c r="D2922" s="1" t="s">
        <v>41</v>
      </c>
      <c r="E2922" s="1" t="s">
        <v>691</v>
      </c>
      <c r="F2922" s="1" t="s">
        <v>36</v>
      </c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</row>
    <row r="2923">
      <c r="A2923" s="14">
        <v>259.0</v>
      </c>
      <c r="B2923" s="5">
        <v>259.0</v>
      </c>
      <c r="C2923" s="5">
        <v>16.0</v>
      </c>
      <c r="D2923" s="1" t="s">
        <v>38</v>
      </c>
      <c r="E2923" s="1" t="s">
        <v>693</v>
      </c>
      <c r="F2923" s="1" t="s">
        <v>36</v>
      </c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</row>
    <row r="2924">
      <c r="A2924" s="14">
        <v>259.0</v>
      </c>
      <c r="B2924" s="5">
        <v>259.0</v>
      </c>
      <c r="C2924" s="5">
        <v>17.0</v>
      </c>
      <c r="D2924" s="1" t="s">
        <v>41</v>
      </c>
      <c r="E2924" s="1" t="s">
        <v>694</v>
      </c>
      <c r="F2924" s="1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</row>
    <row r="2925">
      <c r="A2925" s="14">
        <v>260.0</v>
      </c>
      <c r="B2925" s="5">
        <v>260.0</v>
      </c>
      <c r="C2925" s="5">
        <v>1.0</v>
      </c>
      <c r="D2925" s="1" t="s">
        <v>36</v>
      </c>
      <c r="E2925" s="1" t="s">
        <v>691</v>
      </c>
      <c r="F2925" s="1" t="s">
        <v>38</v>
      </c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</row>
    <row r="2926">
      <c r="A2926" s="14">
        <v>260.0</v>
      </c>
      <c r="B2926" s="5">
        <v>260.0</v>
      </c>
      <c r="C2926" s="5">
        <v>2.0</v>
      </c>
      <c r="D2926" s="1" t="s">
        <v>39</v>
      </c>
      <c r="E2926" s="1" t="s">
        <v>693</v>
      </c>
      <c r="F2926" s="1" t="s">
        <v>38</v>
      </c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</row>
    <row r="2927">
      <c r="A2927" s="14">
        <v>260.0</v>
      </c>
      <c r="B2927" s="5">
        <v>260.0</v>
      </c>
      <c r="C2927" s="5">
        <v>3.0</v>
      </c>
      <c r="D2927" s="1" t="s">
        <v>39</v>
      </c>
      <c r="E2927" s="1" t="s">
        <v>694</v>
      </c>
      <c r="F2927" s="1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</row>
    <row r="2928">
      <c r="A2928" s="14">
        <v>260.0</v>
      </c>
      <c r="B2928" s="5">
        <v>260.0</v>
      </c>
      <c r="C2928" s="5">
        <v>4.0</v>
      </c>
      <c r="D2928" s="1" t="s">
        <v>36</v>
      </c>
      <c r="E2928" s="1" t="s">
        <v>691</v>
      </c>
      <c r="F2928" s="1" t="s">
        <v>61</v>
      </c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</row>
    <row r="2929">
      <c r="A2929" s="14">
        <v>260.0</v>
      </c>
      <c r="B2929" s="5">
        <v>260.0</v>
      </c>
      <c r="C2929" s="5">
        <v>5.0</v>
      </c>
      <c r="D2929" s="1" t="s">
        <v>34</v>
      </c>
      <c r="E2929" s="1" t="s">
        <v>693</v>
      </c>
      <c r="F2929" s="1" t="s">
        <v>61</v>
      </c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</row>
    <row r="2930">
      <c r="A2930" s="14">
        <v>260.0</v>
      </c>
      <c r="B2930" s="5">
        <v>260.0</v>
      </c>
      <c r="C2930" s="5">
        <v>6.0</v>
      </c>
      <c r="D2930" s="1" t="s">
        <v>44</v>
      </c>
      <c r="E2930" s="1" t="s">
        <v>692</v>
      </c>
      <c r="F2930" s="1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</row>
    <row r="2931">
      <c r="A2931" s="14">
        <v>260.0</v>
      </c>
      <c r="B2931" s="5">
        <v>260.0</v>
      </c>
      <c r="C2931" s="5">
        <v>7.0</v>
      </c>
      <c r="D2931" s="1" t="s">
        <v>35</v>
      </c>
      <c r="E2931" s="1" t="s">
        <v>691</v>
      </c>
      <c r="F2931" s="1" t="s">
        <v>34</v>
      </c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</row>
    <row r="2932">
      <c r="A2932" s="14">
        <v>260.0</v>
      </c>
      <c r="B2932" s="5">
        <v>260.0</v>
      </c>
      <c r="C2932" s="5">
        <v>8.0</v>
      </c>
      <c r="D2932" s="1" t="s">
        <v>36</v>
      </c>
      <c r="E2932" s="1" t="s">
        <v>701</v>
      </c>
      <c r="F2932" s="1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</row>
    <row r="2933">
      <c r="A2933" s="14">
        <v>260.0</v>
      </c>
      <c r="B2933" s="5">
        <v>260.0</v>
      </c>
      <c r="C2933" s="5">
        <v>9.0</v>
      </c>
      <c r="D2933" s="1" t="s">
        <v>36</v>
      </c>
      <c r="E2933" s="1" t="s">
        <v>691</v>
      </c>
      <c r="F2933" s="1" t="s">
        <v>40</v>
      </c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</row>
    <row r="2934">
      <c r="A2934" s="14">
        <v>260.0</v>
      </c>
      <c r="B2934" s="5">
        <v>260.0</v>
      </c>
      <c r="C2934" s="5">
        <v>10.0</v>
      </c>
      <c r="D2934" s="1" t="s">
        <v>37</v>
      </c>
      <c r="E2934" s="1" t="s">
        <v>693</v>
      </c>
      <c r="F2934" s="1" t="s">
        <v>40</v>
      </c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</row>
    <row r="2935">
      <c r="A2935" s="14">
        <v>260.0</v>
      </c>
      <c r="B2935" s="5">
        <v>260.0</v>
      </c>
      <c r="C2935" s="5">
        <v>11.0</v>
      </c>
      <c r="D2935" s="1" t="s">
        <v>36</v>
      </c>
      <c r="E2935" s="1" t="s">
        <v>711</v>
      </c>
      <c r="F2935" s="1" t="s">
        <v>37</v>
      </c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</row>
    <row r="2936">
      <c r="A2936" s="14">
        <v>261.0</v>
      </c>
      <c r="B2936" s="5">
        <v>261.0</v>
      </c>
      <c r="C2936" s="5">
        <v>1.0</v>
      </c>
      <c r="D2936" s="1" t="s">
        <v>35</v>
      </c>
      <c r="E2936" s="1" t="s">
        <v>691</v>
      </c>
      <c r="F2936" s="1" t="s">
        <v>36</v>
      </c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</row>
    <row r="2937">
      <c r="A2937" s="14">
        <v>261.0</v>
      </c>
      <c r="B2937" s="5">
        <v>261.0</v>
      </c>
      <c r="C2937" s="5">
        <v>2.0</v>
      </c>
      <c r="D2937" s="1" t="s">
        <v>39</v>
      </c>
      <c r="E2937" s="1" t="s">
        <v>693</v>
      </c>
      <c r="F2937" s="1" t="s">
        <v>36</v>
      </c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</row>
    <row r="2938">
      <c r="A2938" s="14">
        <v>261.0</v>
      </c>
      <c r="B2938" s="5">
        <v>261.0</v>
      </c>
      <c r="C2938" s="5">
        <v>3.0</v>
      </c>
      <c r="D2938" s="1" t="s">
        <v>37</v>
      </c>
      <c r="E2938" s="1" t="s">
        <v>701</v>
      </c>
      <c r="F2938" s="1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</row>
    <row r="2939">
      <c r="A2939" s="14">
        <v>261.0</v>
      </c>
      <c r="B2939" s="5">
        <v>261.0</v>
      </c>
      <c r="C2939" s="5">
        <v>4.0</v>
      </c>
      <c r="D2939" s="1" t="s">
        <v>37</v>
      </c>
      <c r="E2939" s="1" t="s">
        <v>691</v>
      </c>
      <c r="F2939" s="1" t="s">
        <v>43</v>
      </c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</row>
    <row r="2940">
      <c r="A2940" s="14">
        <v>261.0</v>
      </c>
      <c r="B2940" s="5">
        <v>261.0</v>
      </c>
      <c r="C2940" s="5">
        <v>5.0</v>
      </c>
      <c r="D2940" s="1" t="s">
        <v>35</v>
      </c>
      <c r="E2940" s="1" t="s">
        <v>693</v>
      </c>
      <c r="F2940" s="1" t="s">
        <v>43</v>
      </c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</row>
    <row r="2941">
      <c r="A2941" s="14">
        <v>261.0</v>
      </c>
      <c r="B2941" s="5">
        <v>261.0</v>
      </c>
      <c r="C2941" s="5">
        <v>6.0</v>
      </c>
      <c r="D2941" s="1" t="s">
        <v>34</v>
      </c>
      <c r="E2941" s="1" t="s">
        <v>692</v>
      </c>
      <c r="F2941" s="1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</row>
    <row r="2942">
      <c r="A2942" s="14">
        <v>261.0</v>
      </c>
      <c r="B2942" s="5">
        <v>261.0</v>
      </c>
      <c r="C2942" s="5">
        <v>7.0</v>
      </c>
      <c r="D2942" s="1" t="s">
        <v>37</v>
      </c>
      <c r="E2942" s="1" t="s">
        <v>711</v>
      </c>
      <c r="F2942" s="1" t="s">
        <v>37</v>
      </c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</row>
    <row r="2943">
      <c r="A2943" s="14">
        <v>261.0</v>
      </c>
      <c r="B2943" s="5">
        <v>261.0</v>
      </c>
      <c r="C2943" s="5">
        <v>8.0</v>
      </c>
      <c r="D2943" s="1" t="s">
        <v>40</v>
      </c>
      <c r="E2943" s="1" t="s">
        <v>692</v>
      </c>
      <c r="F2943" s="1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</row>
    <row r="2944">
      <c r="A2944" s="14">
        <v>261.0</v>
      </c>
      <c r="B2944" s="5">
        <v>261.0</v>
      </c>
      <c r="C2944" s="5">
        <v>9.0</v>
      </c>
      <c r="D2944" s="1" t="s">
        <v>35</v>
      </c>
      <c r="E2944" s="1" t="s">
        <v>691</v>
      </c>
      <c r="F2944" s="1" t="s">
        <v>40</v>
      </c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</row>
    <row r="2945">
      <c r="A2945" s="14">
        <v>261.0</v>
      </c>
      <c r="B2945" s="5">
        <v>261.0</v>
      </c>
      <c r="C2945" s="5">
        <v>10.0</v>
      </c>
      <c r="D2945" s="1" t="s">
        <v>38</v>
      </c>
      <c r="E2945" s="1" t="s">
        <v>693</v>
      </c>
      <c r="F2945" s="1" t="s">
        <v>40</v>
      </c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</row>
    <row r="2946">
      <c r="A2946" s="14">
        <v>261.0</v>
      </c>
      <c r="B2946" s="5">
        <v>261.0</v>
      </c>
      <c r="C2946" s="5">
        <v>11.0</v>
      </c>
      <c r="D2946" s="1"/>
      <c r="E2946" s="1" t="s">
        <v>23</v>
      </c>
      <c r="F2946" s="1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</row>
    <row r="2947">
      <c r="A2947" s="14">
        <v>262.0</v>
      </c>
      <c r="B2947" s="5">
        <v>262.0</v>
      </c>
      <c r="C2947" s="5">
        <v>1.0</v>
      </c>
      <c r="D2947" s="1" t="s">
        <v>37</v>
      </c>
      <c r="E2947" s="1" t="s">
        <v>701</v>
      </c>
      <c r="F2947" s="1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</row>
    <row r="2948">
      <c r="A2948" s="14">
        <v>262.0</v>
      </c>
      <c r="B2948" s="5">
        <v>262.0</v>
      </c>
      <c r="C2948" s="5">
        <v>2.0</v>
      </c>
      <c r="D2948" s="1" t="s">
        <v>37</v>
      </c>
      <c r="E2948" s="1" t="s">
        <v>691</v>
      </c>
      <c r="F2948" s="1" t="s">
        <v>38</v>
      </c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</row>
    <row r="2949">
      <c r="A2949" s="14">
        <v>262.0</v>
      </c>
      <c r="B2949" s="5">
        <v>262.0</v>
      </c>
      <c r="C2949" s="5">
        <v>3.0</v>
      </c>
      <c r="D2949" s="1" t="s">
        <v>36</v>
      </c>
      <c r="E2949" s="1" t="s">
        <v>693</v>
      </c>
      <c r="F2949" s="1" t="s">
        <v>38</v>
      </c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</row>
    <row r="2950">
      <c r="A2950" s="14">
        <v>262.0</v>
      </c>
      <c r="B2950" s="5">
        <v>262.0</v>
      </c>
      <c r="C2950" s="5">
        <v>4.0</v>
      </c>
      <c r="D2950" s="1" t="s">
        <v>40</v>
      </c>
      <c r="E2950" s="1" t="s">
        <v>691</v>
      </c>
      <c r="F2950" s="1" t="s">
        <v>39</v>
      </c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</row>
    <row r="2951">
      <c r="A2951" s="14">
        <v>262.0</v>
      </c>
      <c r="B2951" s="5">
        <v>262.0</v>
      </c>
      <c r="C2951" s="5">
        <v>5.0</v>
      </c>
      <c r="D2951" s="1" t="s">
        <v>36</v>
      </c>
      <c r="E2951" s="1" t="s">
        <v>693</v>
      </c>
      <c r="F2951" s="1" t="s">
        <v>39</v>
      </c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</row>
    <row r="2952">
      <c r="A2952" s="14">
        <v>262.0</v>
      </c>
      <c r="B2952" s="5">
        <v>262.0</v>
      </c>
      <c r="C2952" s="5">
        <v>6.0</v>
      </c>
      <c r="D2952" s="1" t="s">
        <v>40</v>
      </c>
      <c r="E2952" s="1" t="s">
        <v>691</v>
      </c>
      <c r="F2952" s="1" t="s">
        <v>44</v>
      </c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</row>
    <row r="2953">
      <c r="A2953" s="14">
        <v>262.0</v>
      </c>
      <c r="B2953" s="5">
        <v>262.0</v>
      </c>
      <c r="C2953" s="5">
        <v>7.0</v>
      </c>
      <c r="D2953" s="1" t="s">
        <v>36</v>
      </c>
      <c r="E2953" s="1" t="s">
        <v>693</v>
      </c>
      <c r="F2953" s="1" t="s">
        <v>44</v>
      </c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</row>
    <row r="2954">
      <c r="A2954" s="14">
        <v>262.0</v>
      </c>
      <c r="B2954" s="5">
        <v>262.0</v>
      </c>
      <c r="C2954" s="5">
        <v>8.0</v>
      </c>
      <c r="D2954" s="1" t="s">
        <v>40</v>
      </c>
      <c r="E2954" s="1" t="s">
        <v>694</v>
      </c>
      <c r="F2954" s="1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</row>
    <row r="2955">
      <c r="A2955" s="14">
        <v>262.0</v>
      </c>
      <c r="B2955" s="5">
        <v>262.0</v>
      </c>
      <c r="C2955" s="5">
        <v>9.0</v>
      </c>
      <c r="D2955" s="1" t="s">
        <v>43</v>
      </c>
      <c r="E2955" s="1" t="s">
        <v>692</v>
      </c>
      <c r="F2955" s="1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</row>
    <row r="2956">
      <c r="A2956" s="14">
        <v>262.0</v>
      </c>
      <c r="B2956" s="5">
        <v>262.0</v>
      </c>
      <c r="C2956" s="5">
        <v>10.0</v>
      </c>
      <c r="D2956" s="1" t="s">
        <v>35</v>
      </c>
      <c r="E2956" s="1" t="s">
        <v>694</v>
      </c>
      <c r="F2956" s="1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</row>
    <row r="2957">
      <c r="A2957" s="14">
        <v>262.0</v>
      </c>
      <c r="B2957" s="5">
        <v>262.0</v>
      </c>
      <c r="C2957" s="5">
        <v>11.0</v>
      </c>
      <c r="D2957" s="1" t="s">
        <v>37</v>
      </c>
      <c r="E2957" s="1" t="s">
        <v>701</v>
      </c>
      <c r="F2957" s="1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</row>
    <row r="2958">
      <c r="A2958" s="14">
        <v>262.0</v>
      </c>
      <c r="B2958" s="5">
        <v>262.0</v>
      </c>
      <c r="C2958" s="5">
        <v>12.0</v>
      </c>
      <c r="D2958" s="1" t="s">
        <v>37</v>
      </c>
      <c r="E2958" s="1" t="s">
        <v>701</v>
      </c>
      <c r="F2958" s="1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</row>
    <row r="2959">
      <c r="A2959" s="14">
        <v>262.0</v>
      </c>
      <c r="B2959" s="5">
        <v>262.0</v>
      </c>
      <c r="C2959" s="5">
        <v>13.0</v>
      </c>
      <c r="D2959" s="1" t="s">
        <v>37</v>
      </c>
      <c r="E2959" s="1" t="s">
        <v>691</v>
      </c>
      <c r="F2959" s="1" t="s">
        <v>34</v>
      </c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</row>
    <row r="2960">
      <c r="A2960" s="14">
        <v>262.0</v>
      </c>
      <c r="B2960" s="5">
        <v>262.0</v>
      </c>
      <c r="C2960" s="5">
        <v>14.0</v>
      </c>
      <c r="D2960" s="1" t="s">
        <v>36</v>
      </c>
      <c r="E2960" s="1" t="s">
        <v>693</v>
      </c>
      <c r="F2960" s="1" t="s">
        <v>34</v>
      </c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</row>
    <row r="2961">
      <c r="A2961" s="14">
        <v>262.0</v>
      </c>
      <c r="B2961" s="5">
        <v>262.0</v>
      </c>
      <c r="C2961" s="5">
        <v>15.0</v>
      </c>
      <c r="D2961" s="1" t="s">
        <v>37</v>
      </c>
      <c r="E2961" s="1" t="s">
        <v>694</v>
      </c>
      <c r="F2961" s="1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</row>
    <row r="2962">
      <c r="A2962" s="14">
        <v>263.0</v>
      </c>
      <c r="B2962" s="5">
        <v>263.0</v>
      </c>
      <c r="C2962" s="5">
        <v>1.0</v>
      </c>
      <c r="D2962" s="1" t="s">
        <v>40</v>
      </c>
      <c r="E2962" s="1" t="s">
        <v>741</v>
      </c>
      <c r="F2962" s="1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</row>
    <row r="2963">
      <c r="A2963" s="14">
        <v>263.0</v>
      </c>
      <c r="B2963" s="5">
        <v>263.0</v>
      </c>
      <c r="C2963" s="5">
        <v>2.0</v>
      </c>
      <c r="D2963" s="1" t="s">
        <v>43</v>
      </c>
      <c r="E2963" s="1" t="s">
        <v>742</v>
      </c>
      <c r="F2963" s="1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</row>
    <row r="2964">
      <c r="A2964" s="14">
        <v>263.0</v>
      </c>
      <c r="B2964" s="5">
        <v>263.0</v>
      </c>
      <c r="C2964" s="5">
        <v>3.0</v>
      </c>
      <c r="D2964" s="1" t="s">
        <v>38</v>
      </c>
      <c r="E2964" s="1" t="s">
        <v>691</v>
      </c>
      <c r="F2964" s="1" t="s">
        <v>34</v>
      </c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</row>
    <row r="2965">
      <c r="A2965" s="14">
        <v>263.0</v>
      </c>
      <c r="B2965" s="5">
        <v>263.0</v>
      </c>
      <c r="C2965" s="5">
        <v>4.0</v>
      </c>
      <c r="D2965" s="1" t="s">
        <v>43</v>
      </c>
      <c r="E2965" s="1" t="s">
        <v>742</v>
      </c>
      <c r="F2965" s="1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</row>
    <row r="2966">
      <c r="A2966" s="14">
        <v>263.0</v>
      </c>
      <c r="B2966" s="5">
        <v>263.0</v>
      </c>
      <c r="C2966" s="5">
        <v>5.0</v>
      </c>
      <c r="D2966" s="1" t="s">
        <v>37</v>
      </c>
      <c r="E2966" s="1" t="s">
        <v>693</v>
      </c>
      <c r="F2966" s="1" t="s">
        <v>34</v>
      </c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</row>
    <row r="2967">
      <c r="A2967" s="14">
        <v>263.0</v>
      </c>
      <c r="B2967" s="5">
        <v>263.0</v>
      </c>
      <c r="C2967" s="5">
        <v>6.0</v>
      </c>
      <c r="D2967" s="1" t="s">
        <v>40</v>
      </c>
      <c r="E2967" s="1" t="s">
        <v>711</v>
      </c>
      <c r="F2967" s="1" t="s">
        <v>40</v>
      </c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</row>
    <row r="2968">
      <c r="A2968" s="14">
        <v>263.0</v>
      </c>
      <c r="B2968" s="5">
        <v>263.0</v>
      </c>
      <c r="C2968" s="5">
        <v>7.0</v>
      </c>
      <c r="D2968" s="1" t="s">
        <v>43</v>
      </c>
      <c r="E2968" s="1" t="s">
        <v>742</v>
      </c>
      <c r="F2968" s="1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</row>
    <row r="2969">
      <c r="A2969" s="14">
        <v>263.0</v>
      </c>
      <c r="B2969" s="5">
        <v>263.0</v>
      </c>
      <c r="C2969" s="5">
        <v>8.0</v>
      </c>
      <c r="D2969" s="1" t="s">
        <v>39</v>
      </c>
      <c r="E2969" s="1" t="s">
        <v>743</v>
      </c>
      <c r="F2969" s="1" t="s">
        <v>38</v>
      </c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</row>
    <row r="2970">
      <c r="A2970" s="14">
        <v>263.0</v>
      </c>
      <c r="B2970" s="5">
        <v>263.0</v>
      </c>
      <c r="C2970" s="5">
        <v>9.0</v>
      </c>
      <c r="D2970" s="1" t="s">
        <v>38</v>
      </c>
      <c r="E2970" s="1" t="s">
        <v>691</v>
      </c>
      <c r="F2970" s="1" t="s">
        <v>37</v>
      </c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</row>
    <row r="2971">
      <c r="A2971" s="14">
        <v>263.0</v>
      </c>
      <c r="B2971" s="5">
        <v>263.0</v>
      </c>
      <c r="C2971" s="5">
        <v>10.0</v>
      </c>
      <c r="D2971" s="1" t="s">
        <v>39</v>
      </c>
      <c r="E2971" s="1" t="s">
        <v>693</v>
      </c>
      <c r="F2971" s="1" t="s">
        <v>37</v>
      </c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</row>
    <row r="2972">
      <c r="A2972" s="14">
        <v>263.0</v>
      </c>
      <c r="B2972" s="5">
        <v>263.0</v>
      </c>
      <c r="C2972" s="5">
        <v>11.0</v>
      </c>
      <c r="D2972" s="1" t="s">
        <v>38</v>
      </c>
      <c r="E2972" s="1" t="s">
        <v>691</v>
      </c>
      <c r="F2972" s="1" t="s">
        <v>43</v>
      </c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</row>
    <row r="2973">
      <c r="A2973" s="14">
        <v>263.0</v>
      </c>
      <c r="B2973" s="5">
        <v>263.0</v>
      </c>
      <c r="C2973" s="5">
        <v>12.0</v>
      </c>
      <c r="D2973" s="1" t="s">
        <v>38</v>
      </c>
      <c r="E2973" s="1" t="s">
        <v>691</v>
      </c>
      <c r="F2973" s="1" t="s">
        <v>39</v>
      </c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</row>
    <row r="2974">
      <c r="A2974" s="14">
        <v>263.0</v>
      </c>
      <c r="B2974" s="5">
        <v>263.0</v>
      </c>
      <c r="C2974" s="5">
        <v>13.0</v>
      </c>
      <c r="D2974" s="1" t="s">
        <v>38</v>
      </c>
      <c r="E2974" s="1" t="s">
        <v>691</v>
      </c>
      <c r="F2974" s="1" t="s">
        <v>61</v>
      </c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</row>
    <row r="2975">
      <c r="A2975" s="14">
        <v>263.0</v>
      </c>
      <c r="B2975" s="5">
        <v>263.0</v>
      </c>
      <c r="C2975" s="5">
        <v>14.0</v>
      </c>
      <c r="D2975" s="1" t="s">
        <v>44</v>
      </c>
      <c r="E2975" s="1" t="s">
        <v>693</v>
      </c>
      <c r="F2975" s="1" t="s">
        <v>61</v>
      </c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</row>
    <row r="2976">
      <c r="A2976" s="14">
        <v>263.0</v>
      </c>
      <c r="B2976" s="5">
        <v>263.0</v>
      </c>
      <c r="C2976" s="5">
        <v>15.0</v>
      </c>
      <c r="D2976" s="1" t="s">
        <v>35</v>
      </c>
      <c r="E2976" s="1" t="s">
        <v>692</v>
      </c>
      <c r="F2976" s="1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</row>
    <row r="2977">
      <c r="A2977" s="14">
        <v>263.0</v>
      </c>
      <c r="B2977" s="5">
        <v>263.0</v>
      </c>
      <c r="C2977" s="5">
        <v>16.0</v>
      </c>
      <c r="D2977" s="1" t="s">
        <v>38</v>
      </c>
      <c r="E2977" s="1" t="s">
        <v>694</v>
      </c>
      <c r="F2977" s="1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</row>
    <row r="2978">
      <c r="A2978" s="14">
        <v>264.0</v>
      </c>
      <c r="B2978" s="5">
        <v>264.0</v>
      </c>
      <c r="C2978" s="5">
        <v>1.0</v>
      </c>
      <c r="D2978" s="1" t="s">
        <v>43</v>
      </c>
      <c r="E2978" s="1" t="s">
        <v>691</v>
      </c>
      <c r="F2978" s="1" t="s">
        <v>43</v>
      </c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</row>
    <row r="2979">
      <c r="A2979" s="14">
        <v>264.0</v>
      </c>
      <c r="B2979" s="5">
        <v>264.0</v>
      </c>
      <c r="C2979" s="5">
        <v>2.0</v>
      </c>
      <c r="D2979" s="1" t="s">
        <v>34</v>
      </c>
      <c r="E2979" s="1" t="s">
        <v>693</v>
      </c>
      <c r="F2979" s="1" t="s">
        <v>43</v>
      </c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</row>
    <row r="2980">
      <c r="A2980" s="14">
        <v>264.0</v>
      </c>
      <c r="B2980" s="5">
        <v>264.0</v>
      </c>
      <c r="C2980" s="5">
        <v>3.0</v>
      </c>
      <c r="D2980" s="1" t="s">
        <v>35</v>
      </c>
      <c r="E2980" s="1" t="s">
        <v>708</v>
      </c>
      <c r="F2980" s="1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</row>
    <row r="2981">
      <c r="A2981" s="14">
        <v>264.0</v>
      </c>
      <c r="B2981" s="5">
        <v>264.0</v>
      </c>
      <c r="C2981" s="5">
        <v>4.0</v>
      </c>
      <c r="D2981" s="1" t="s">
        <v>39</v>
      </c>
      <c r="E2981" s="1" t="s">
        <v>691</v>
      </c>
      <c r="F2981" s="1" t="s">
        <v>37</v>
      </c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</row>
    <row r="2982">
      <c r="A2982" s="14">
        <v>264.0</v>
      </c>
      <c r="B2982" s="5">
        <v>264.0</v>
      </c>
      <c r="C2982" s="5">
        <v>5.0</v>
      </c>
      <c r="D2982" s="1" t="s">
        <v>40</v>
      </c>
      <c r="E2982" s="1" t="s">
        <v>692</v>
      </c>
      <c r="F2982" s="1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</row>
    <row r="2983">
      <c r="A2983" s="14">
        <v>264.0</v>
      </c>
      <c r="B2983" s="5">
        <v>264.0</v>
      </c>
      <c r="C2983" s="5">
        <v>6.0</v>
      </c>
      <c r="D2983" s="1" t="s">
        <v>35</v>
      </c>
      <c r="E2983" s="1" t="s">
        <v>708</v>
      </c>
      <c r="F2983" s="1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</row>
    <row r="2984">
      <c r="A2984" s="14">
        <v>264.0</v>
      </c>
      <c r="B2984" s="5">
        <v>264.0</v>
      </c>
      <c r="C2984" s="5">
        <v>7.0</v>
      </c>
      <c r="D2984" s="1" t="s">
        <v>39</v>
      </c>
      <c r="E2984" s="1" t="s">
        <v>691</v>
      </c>
      <c r="F2984" s="1" t="s">
        <v>38</v>
      </c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</row>
    <row r="2985">
      <c r="A2985" s="14">
        <v>264.0</v>
      </c>
      <c r="B2985" s="5">
        <v>264.0</v>
      </c>
      <c r="C2985" s="5">
        <v>8.0</v>
      </c>
      <c r="D2985" s="1" t="s">
        <v>35</v>
      </c>
      <c r="E2985" s="1" t="s">
        <v>691</v>
      </c>
      <c r="F2985" s="1" t="s">
        <v>40</v>
      </c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</row>
    <row r="2986">
      <c r="A2986" s="14">
        <v>264.0</v>
      </c>
      <c r="B2986" s="5">
        <v>264.0</v>
      </c>
      <c r="C2986" s="5">
        <v>9.0</v>
      </c>
      <c r="D2986" s="1" t="s">
        <v>34</v>
      </c>
      <c r="E2986" s="1" t="s">
        <v>692</v>
      </c>
      <c r="F2986" s="1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</row>
    <row r="2987">
      <c r="A2987" s="14">
        <v>264.0</v>
      </c>
      <c r="B2987" s="5">
        <v>264.0</v>
      </c>
      <c r="C2987" s="5">
        <v>10.0</v>
      </c>
      <c r="D2987" s="1" t="s">
        <v>35</v>
      </c>
      <c r="E2987" s="1" t="s">
        <v>691</v>
      </c>
      <c r="F2987" s="1" t="s">
        <v>44</v>
      </c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</row>
    <row r="2988">
      <c r="A2988" s="14">
        <v>264.0</v>
      </c>
      <c r="B2988" s="5">
        <v>264.0</v>
      </c>
      <c r="C2988" s="5">
        <v>11.0</v>
      </c>
      <c r="D2988" s="1" t="s">
        <v>39</v>
      </c>
      <c r="E2988" s="1" t="s">
        <v>691</v>
      </c>
      <c r="F2988" s="1" t="s">
        <v>61</v>
      </c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</row>
    <row r="2989">
      <c r="A2989" s="14">
        <v>265.0</v>
      </c>
      <c r="B2989" s="5">
        <v>265.0</v>
      </c>
      <c r="C2989" s="5">
        <v>1.0</v>
      </c>
      <c r="D2989" s="1" t="s">
        <v>38</v>
      </c>
      <c r="E2989" s="1" t="s">
        <v>729</v>
      </c>
      <c r="F2989" s="1" t="s">
        <v>40</v>
      </c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</row>
    <row r="2990">
      <c r="A2990" s="14">
        <v>265.0</v>
      </c>
      <c r="B2990" s="5">
        <v>265.0</v>
      </c>
      <c r="C2990" s="5">
        <v>2.0</v>
      </c>
      <c r="D2990" s="1" t="s">
        <v>61</v>
      </c>
      <c r="E2990" s="1" t="s">
        <v>699</v>
      </c>
      <c r="F2990" s="1" t="s">
        <v>44</v>
      </c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</row>
    <row r="2991">
      <c r="A2991" s="14">
        <v>265.0</v>
      </c>
      <c r="B2991" s="5">
        <v>265.0</v>
      </c>
      <c r="C2991" s="5">
        <v>3.0</v>
      </c>
      <c r="D2991" s="1" t="s">
        <v>38</v>
      </c>
      <c r="E2991" s="1" t="s">
        <v>729</v>
      </c>
      <c r="F2991" s="1" t="s">
        <v>36</v>
      </c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</row>
    <row r="2992">
      <c r="A2992" s="14">
        <v>265.0</v>
      </c>
      <c r="B2992" s="5">
        <v>265.0</v>
      </c>
      <c r="C2992" s="5">
        <v>4.0</v>
      </c>
      <c r="D2992" s="1" t="s">
        <v>34</v>
      </c>
      <c r="E2992" s="1" t="s">
        <v>691</v>
      </c>
      <c r="F2992" s="1" t="s">
        <v>39</v>
      </c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</row>
    <row r="2993">
      <c r="A2993" s="14">
        <v>265.0</v>
      </c>
      <c r="B2993" s="5">
        <v>265.0</v>
      </c>
      <c r="C2993" s="5">
        <v>5.0</v>
      </c>
      <c r="D2993" s="1" t="s">
        <v>38</v>
      </c>
      <c r="E2993" s="1" t="s">
        <v>729</v>
      </c>
      <c r="F2993" s="1" t="s">
        <v>40</v>
      </c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</row>
    <row r="2994">
      <c r="A2994" s="14">
        <v>265.0</v>
      </c>
      <c r="B2994" s="5">
        <v>265.0</v>
      </c>
      <c r="C2994" s="5">
        <v>6.0</v>
      </c>
      <c r="D2994" s="1" t="s">
        <v>35</v>
      </c>
      <c r="E2994" s="1" t="s">
        <v>691</v>
      </c>
      <c r="F2994" s="1" t="s">
        <v>38</v>
      </c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</row>
    <row r="2995">
      <c r="A2995" s="14">
        <v>265.0</v>
      </c>
      <c r="B2995" s="5">
        <v>265.0</v>
      </c>
      <c r="C2995" s="5">
        <v>7.0</v>
      </c>
      <c r="D2995" s="1" t="s">
        <v>38</v>
      </c>
      <c r="E2995" s="1" t="s">
        <v>693</v>
      </c>
      <c r="F2995" s="1" t="s">
        <v>39</v>
      </c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</row>
    <row r="2996">
      <c r="A2996" s="14">
        <v>265.0</v>
      </c>
      <c r="B2996" s="5">
        <v>265.0</v>
      </c>
      <c r="C2996" s="5">
        <v>8.0</v>
      </c>
      <c r="D2996" s="1" t="s">
        <v>37</v>
      </c>
      <c r="E2996" s="1" t="s">
        <v>711</v>
      </c>
      <c r="F2996" s="1" t="s">
        <v>37</v>
      </c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</row>
    <row r="2997">
      <c r="A2997" s="14">
        <v>265.0</v>
      </c>
      <c r="B2997" s="5">
        <v>265.0</v>
      </c>
      <c r="C2997" s="5">
        <v>9.0</v>
      </c>
      <c r="D2997" s="1" t="s">
        <v>34</v>
      </c>
      <c r="E2997" s="1" t="s">
        <v>691</v>
      </c>
      <c r="F2997" s="1" t="s">
        <v>40</v>
      </c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</row>
    <row r="2998">
      <c r="A2998" s="14">
        <v>265.0</v>
      </c>
      <c r="B2998" s="5">
        <v>265.0</v>
      </c>
      <c r="C2998" s="5">
        <v>10.0</v>
      </c>
      <c r="D2998" s="1" t="s">
        <v>34</v>
      </c>
      <c r="E2998" s="1" t="s">
        <v>693</v>
      </c>
      <c r="F2998" s="1" t="s">
        <v>40</v>
      </c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</row>
    <row r="2999">
      <c r="A2999" s="14">
        <v>265.0</v>
      </c>
      <c r="B2999" s="5">
        <v>265.0</v>
      </c>
      <c r="C2999" s="5">
        <v>11.0</v>
      </c>
      <c r="D2999" s="1" t="s">
        <v>44</v>
      </c>
      <c r="E2999" s="1" t="s">
        <v>694</v>
      </c>
      <c r="F2999" s="1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</row>
    <row r="3000">
      <c r="A3000" s="14">
        <v>266.0</v>
      </c>
      <c r="B3000" s="5">
        <v>266.0</v>
      </c>
      <c r="C3000" s="5">
        <v>1.0</v>
      </c>
      <c r="D3000" s="1" t="s">
        <v>38</v>
      </c>
      <c r="E3000" s="1" t="s">
        <v>710</v>
      </c>
      <c r="F3000" s="1" t="s">
        <v>34</v>
      </c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</row>
    <row r="3001">
      <c r="A3001" s="14">
        <v>266.0</v>
      </c>
      <c r="B3001" s="5">
        <v>266.0</v>
      </c>
      <c r="C3001" s="5">
        <v>2.0</v>
      </c>
      <c r="D3001" s="1" t="s">
        <v>36</v>
      </c>
      <c r="E3001" s="1" t="s">
        <v>709</v>
      </c>
      <c r="F3001" s="1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</row>
    <row r="3002">
      <c r="A3002" s="14">
        <v>266.0</v>
      </c>
      <c r="B3002" s="5">
        <v>266.0</v>
      </c>
      <c r="C3002" s="5">
        <v>3.0</v>
      </c>
      <c r="D3002" s="1" t="s">
        <v>36</v>
      </c>
      <c r="E3002" s="1" t="s">
        <v>691</v>
      </c>
      <c r="F3002" s="1" t="s">
        <v>61</v>
      </c>
      <c r="G3002" s="9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</row>
    <row r="3003">
      <c r="A3003" s="14">
        <v>266.0</v>
      </c>
      <c r="B3003" s="5">
        <v>266.0</v>
      </c>
      <c r="C3003" s="5">
        <v>4.0</v>
      </c>
      <c r="D3003" s="1" t="s">
        <v>36</v>
      </c>
      <c r="E3003" s="1" t="s">
        <v>691</v>
      </c>
      <c r="F3003" s="1" t="s">
        <v>34</v>
      </c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</row>
    <row r="3004">
      <c r="A3004" s="14">
        <v>266.0</v>
      </c>
      <c r="B3004" s="5">
        <v>266.0</v>
      </c>
      <c r="C3004" s="5">
        <v>5.0</v>
      </c>
      <c r="D3004" s="1" t="s">
        <v>39</v>
      </c>
      <c r="E3004" s="1" t="s">
        <v>693</v>
      </c>
      <c r="F3004" s="1" t="s">
        <v>34</v>
      </c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</row>
    <row r="3005">
      <c r="A3005" s="14">
        <v>266.0</v>
      </c>
      <c r="B3005" s="5">
        <v>266.0</v>
      </c>
      <c r="C3005" s="5">
        <v>6.0</v>
      </c>
      <c r="D3005" s="1" t="s">
        <v>38</v>
      </c>
      <c r="E3005" s="1" t="s">
        <v>710</v>
      </c>
      <c r="F3005" s="1" t="s">
        <v>39</v>
      </c>
      <c r="G3005" s="9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</row>
    <row r="3006">
      <c r="A3006" s="14">
        <v>266.0</v>
      </c>
      <c r="B3006" s="5">
        <v>266.0</v>
      </c>
      <c r="C3006" s="5">
        <v>7.0</v>
      </c>
      <c r="D3006" s="1" t="s">
        <v>39</v>
      </c>
      <c r="E3006" s="1" t="s">
        <v>691</v>
      </c>
      <c r="F3006" s="1" t="s">
        <v>38</v>
      </c>
      <c r="G3006" s="9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</row>
    <row r="3007">
      <c r="A3007" s="14">
        <v>266.0</v>
      </c>
      <c r="B3007" s="5">
        <v>266.0</v>
      </c>
      <c r="C3007" s="5">
        <v>8.0</v>
      </c>
      <c r="D3007" s="1" t="s">
        <v>37</v>
      </c>
      <c r="E3007" s="1" t="s">
        <v>691</v>
      </c>
      <c r="F3007" s="1" t="s">
        <v>35</v>
      </c>
      <c r="G3007" s="9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</row>
    <row r="3008">
      <c r="A3008" s="14">
        <v>266.0</v>
      </c>
      <c r="B3008" s="5">
        <v>266.0</v>
      </c>
      <c r="C3008" s="5">
        <v>9.0</v>
      </c>
      <c r="D3008" s="1" t="s">
        <v>37</v>
      </c>
      <c r="E3008" s="1" t="s">
        <v>693</v>
      </c>
      <c r="F3008" s="1" t="s">
        <v>35</v>
      </c>
      <c r="G3008" s="9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</row>
    <row r="3009">
      <c r="A3009" s="14">
        <v>266.0</v>
      </c>
      <c r="B3009" s="5">
        <v>266.0</v>
      </c>
      <c r="C3009" s="5">
        <v>10.0</v>
      </c>
      <c r="D3009" s="1" t="s">
        <v>36</v>
      </c>
      <c r="E3009" s="1" t="s">
        <v>711</v>
      </c>
      <c r="F3009" s="1" t="s">
        <v>36</v>
      </c>
      <c r="G3009" s="9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</row>
    <row r="3010">
      <c r="A3010" s="14">
        <v>266.0</v>
      </c>
      <c r="B3010" s="5">
        <v>266.0</v>
      </c>
      <c r="C3010" s="5">
        <v>11.0</v>
      </c>
      <c r="D3010" s="1" t="s">
        <v>37</v>
      </c>
      <c r="E3010" s="1" t="s">
        <v>694</v>
      </c>
      <c r="F3010" s="1"/>
      <c r="G3010" s="9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</row>
    <row r="3011">
      <c r="A3011" s="14">
        <v>267.0</v>
      </c>
      <c r="B3011" s="5">
        <v>267.0</v>
      </c>
      <c r="C3011" s="5">
        <v>1.0</v>
      </c>
      <c r="D3011" s="1" t="s">
        <v>43</v>
      </c>
      <c r="E3011" s="1" t="s">
        <v>691</v>
      </c>
      <c r="F3011" s="1" t="s">
        <v>61</v>
      </c>
      <c r="G3011" s="9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</row>
    <row r="3012">
      <c r="A3012" s="14">
        <v>267.0</v>
      </c>
      <c r="B3012" s="5">
        <v>267.0</v>
      </c>
      <c r="C3012" s="5">
        <v>2.0</v>
      </c>
      <c r="D3012" s="1" t="s">
        <v>38</v>
      </c>
      <c r="E3012" s="1" t="s">
        <v>707</v>
      </c>
      <c r="F3012" s="1" t="s">
        <v>44</v>
      </c>
      <c r="G3012" s="9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</row>
    <row r="3013">
      <c r="A3013" s="14">
        <v>267.0</v>
      </c>
      <c r="B3013" s="5">
        <v>267.0</v>
      </c>
      <c r="C3013" s="5">
        <v>3.0</v>
      </c>
      <c r="D3013" s="1" t="s">
        <v>43</v>
      </c>
      <c r="E3013" s="1" t="s">
        <v>693</v>
      </c>
      <c r="F3013" s="1" t="s">
        <v>61</v>
      </c>
      <c r="G3013" s="9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</row>
    <row r="3014">
      <c r="A3014" s="14">
        <v>267.0</v>
      </c>
      <c r="B3014" s="5">
        <v>267.0</v>
      </c>
      <c r="C3014" s="5">
        <v>4.0</v>
      </c>
      <c r="D3014" s="1" t="s">
        <v>35</v>
      </c>
      <c r="E3014" s="1" t="s">
        <v>712</v>
      </c>
      <c r="F3014" s="1"/>
      <c r="G3014" s="9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</row>
    <row r="3015">
      <c r="A3015" s="14">
        <v>267.0</v>
      </c>
      <c r="B3015" s="5">
        <v>267.0</v>
      </c>
      <c r="C3015" s="5">
        <v>5.0</v>
      </c>
      <c r="D3015" s="1" t="s">
        <v>38</v>
      </c>
      <c r="E3015" s="1" t="s">
        <v>707</v>
      </c>
      <c r="F3015" s="1" t="s">
        <v>34</v>
      </c>
      <c r="G3015" s="9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</row>
    <row r="3016">
      <c r="A3016" s="14">
        <v>267.0</v>
      </c>
      <c r="B3016" s="5">
        <v>267.0</v>
      </c>
      <c r="C3016" s="5">
        <v>6.0</v>
      </c>
      <c r="D3016" s="1" t="s">
        <v>43</v>
      </c>
      <c r="E3016" s="1" t="s">
        <v>691</v>
      </c>
      <c r="F3016" s="1" t="s">
        <v>40</v>
      </c>
      <c r="G3016" s="9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</row>
    <row r="3017">
      <c r="A3017" s="14">
        <v>267.0</v>
      </c>
      <c r="B3017" s="5">
        <v>267.0</v>
      </c>
      <c r="C3017" s="5">
        <v>7.0</v>
      </c>
      <c r="D3017" s="1" t="s">
        <v>36</v>
      </c>
      <c r="E3017" s="1" t="s">
        <v>744</v>
      </c>
      <c r="F3017" s="1" t="s">
        <v>40</v>
      </c>
      <c r="G3017" s="9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</row>
    <row r="3018">
      <c r="A3018" s="14">
        <v>267.0</v>
      </c>
      <c r="B3018" s="5">
        <v>267.0</v>
      </c>
      <c r="C3018" s="5">
        <v>8.0</v>
      </c>
      <c r="D3018" s="1" t="s">
        <v>39</v>
      </c>
      <c r="E3018" s="1" t="s">
        <v>742</v>
      </c>
      <c r="F3018" s="1"/>
      <c r="G3018" s="9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</row>
    <row r="3019">
      <c r="A3019" s="14">
        <v>267.0</v>
      </c>
      <c r="B3019" s="5">
        <v>267.0</v>
      </c>
      <c r="C3019" s="5">
        <v>9.0</v>
      </c>
      <c r="D3019" s="1" t="s">
        <v>39</v>
      </c>
      <c r="E3019" s="1" t="s">
        <v>693</v>
      </c>
      <c r="F3019" s="1" t="s">
        <v>34</v>
      </c>
      <c r="G3019" s="9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</row>
    <row r="3020">
      <c r="A3020" s="14">
        <v>267.0</v>
      </c>
      <c r="B3020" s="5">
        <v>267.0</v>
      </c>
      <c r="C3020" s="5">
        <v>10.0</v>
      </c>
      <c r="D3020" s="1" t="s">
        <v>36</v>
      </c>
      <c r="E3020" s="1" t="s">
        <v>711</v>
      </c>
      <c r="F3020" s="1" t="s">
        <v>36</v>
      </c>
      <c r="G3020" s="9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</row>
    <row r="3021">
      <c r="A3021" s="14">
        <v>267.0</v>
      </c>
      <c r="B3021" s="5">
        <v>267.0</v>
      </c>
      <c r="C3021" s="5">
        <v>11.0</v>
      </c>
      <c r="D3021" s="1" t="s">
        <v>43</v>
      </c>
      <c r="E3021" s="1" t="s">
        <v>691</v>
      </c>
      <c r="F3021" s="1" t="s">
        <v>38</v>
      </c>
      <c r="G3021" s="9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</row>
    <row r="3022">
      <c r="A3022" s="14">
        <v>267.0</v>
      </c>
      <c r="B3022" s="5">
        <v>267.0</v>
      </c>
      <c r="C3022" s="5">
        <v>12.0</v>
      </c>
      <c r="D3022" s="1" t="s">
        <v>35</v>
      </c>
      <c r="E3022" s="1" t="s">
        <v>691</v>
      </c>
      <c r="F3022" s="1" t="s">
        <v>37</v>
      </c>
      <c r="G3022" s="9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</row>
    <row r="3023">
      <c r="A3023" s="14">
        <v>268.0</v>
      </c>
      <c r="B3023" s="5">
        <v>268.0</v>
      </c>
      <c r="C3023" s="5">
        <v>1.0</v>
      </c>
      <c r="D3023" s="1" t="s">
        <v>40</v>
      </c>
      <c r="E3023" s="1" t="s">
        <v>708</v>
      </c>
      <c r="F3023" s="1"/>
      <c r="G3023" s="9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</row>
    <row r="3024">
      <c r="A3024" s="14">
        <v>268.0</v>
      </c>
      <c r="B3024" s="5">
        <v>268.0</v>
      </c>
      <c r="C3024" s="5">
        <v>2.0</v>
      </c>
      <c r="D3024" s="1" t="s">
        <v>43</v>
      </c>
      <c r="E3024" s="1" t="s">
        <v>691</v>
      </c>
      <c r="F3024" s="1" t="s">
        <v>40</v>
      </c>
      <c r="G3024" s="9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</row>
    <row r="3025">
      <c r="A3025" s="14">
        <v>268.0</v>
      </c>
      <c r="B3025" s="5">
        <v>268.0</v>
      </c>
      <c r="C3025" s="5">
        <v>3.0</v>
      </c>
      <c r="D3025" s="1" t="s">
        <v>43</v>
      </c>
      <c r="E3025" s="1" t="s">
        <v>693</v>
      </c>
      <c r="F3025" s="1" t="s">
        <v>40</v>
      </c>
      <c r="G3025" s="9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</row>
    <row r="3026">
      <c r="A3026" s="14">
        <v>268.0</v>
      </c>
      <c r="B3026" s="5">
        <v>268.0</v>
      </c>
      <c r="C3026" s="5">
        <v>4.0</v>
      </c>
      <c r="D3026" s="1" t="s">
        <v>40</v>
      </c>
      <c r="E3026" s="1" t="s">
        <v>32</v>
      </c>
      <c r="F3026" s="1"/>
      <c r="G3026" s="9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</row>
    <row r="3027">
      <c r="A3027" s="14">
        <v>268.0</v>
      </c>
      <c r="B3027" s="5">
        <v>268.0</v>
      </c>
      <c r="C3027" s="5">
        <v>5.0</v>
      </c>
      <c r="D3027" s="1" t="s">
        <v>35</v>
      </c>
      <c r="E3027" s="1" t="s">
        <v>711</v>
      </c>
      <c r="F3027" s="1" t="s">
        <v>43</v>
      </c>
      <c r="G3027" s="9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</row>
    <row r="3028">
      <c r="A3028" s="14">
        <v>268.0</v>
      </c>
      <c r="B3028" s="5">
        <v>268.0</v>
      </c>
      <c r="C3028" s="5">
        <v>6.0</v>
      </c>
      <c r="D3028" s="1" t="s">
        <v>61</v>
      </c>
      <c r="E3028" s="1" t="s">
        <v>707</v>
      </c>
      <c r="F3028" s="1" t="s">
        <v>44</v>
      </c>
      <c r="G3028" s="9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</row>
    <row r="3029">
      <c r="A3029" s="14">
        <v>268.0</v>
      </c>
      <c r="B3029" s="5">
        <v>268.0</v>
      </c>
      <c r="C3029" s="5">
        <v>7.0</v>
      </c>
      <c r="D3029" s="1" t="s">
        <v>38</v>
      </c>
      <c r="E3029" s="1" t="s">
        <v>691</v>
      </c>
      <c r="F3029" s="1" t="s">
        <v>44</v>
      </c>
      <c r="G3029" s="9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</row>
    <row r="3030">
      <c r="A3030" s="14">
        <v>268.0</v>
      </c>
      <c r="B3030" s="5">
        <v>268.0</v>
      </c>
      <c r="C3030" s="5">
        <v>8.0</v>
      </c>
      <c r="D3030" s="1" t="s">
        <v>39</v>
      </c>
      <c r="E3030" s="1" t="s">
        <v>693</v>
      </c>
      <c r="F3030" s="1" t="s">
        <v>44</v>
      </c>
      <c r="G3030" s="9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</row>
    <row r="3031">
      <c r="A3031" s="14">
        <v>268.0</v>
      </c>
      <c r="B3031" s="5">
        <v>268.0</v>
      </c>
      <c r="C3031" s="5">
        <v>9.0</v>
      </c>
      <c r="D3031" s="1" t="s">
        <v>61</v>
      </c>
      <c r="E3031" s="1" t="s">
        <v>707</v>
      </c>
      <c r="F3031" s="1" t="s">
        <v>39</v>
      </c>
      <c r="G3031" s="9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</row>
    <row r="3032">
      <c r="A3032" s="14">
        <v>268.0</v>
      </c>
      <c r="B3032" s="5">
        <v>268.0</v>
      </c>
      <c r="C3032" s="5">
        <v>10.0</v>
      </c>
      <c r="D3032" s="1" t="s">
        <v>38</v>
      </c>
      <c r="E3032" s="1" t="s">
        <v>691</v>
      </c>
      <c r="F3032" s="1" t="s">
        <v>61</v>
      </c>
      <c r="G3032" s="9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</row>
    <row r="3033">
      <c r="A3033" s="14">
        <v>268.0</v>
      </c>
      <c r="B3033" s="5">
        <v>268.0</v>
      </c>
      <c r="C3033" s="5">
        <v>11.0</v>
      </c>
      <c r="D3033" s="1" t="s">
        <v>39</v>
      </c>
      <c r="E3033" s="1" t="s">
        <v>693</v>
      </c>
      <c r="F3033" s="1" t="s">
        <v>61</v>
      </c>
      <c r="G3033" s="9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</row>
    <row r="3034">
      <c r="A3034" s="14">
        <v>268.0</v>
      </c>
      <c r="B3034" s="5">
        <v>268.0</v>
      </c>
      <c r="C3034" s="5">
        <v>12.0</v>
      </c>
      <c r="D3034" s="1" t="s">
        <v>61</v>
      </c>
      <c r="E3034" s="1" t="s">
        <v>32</v>
      </c>
      <c r="F3034" s="1"/>
      <c r="G3034" s="9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</row>
    <row r="3035">
      <c r="A3035" s="14">
        <v>268.0</v>
      </c>
      <c r="B3035" s="5">
        <v>268.0</v>
      </c>
      <c r="C3035" s="5">
        <v>13.0</v>
      </c>
      <c r="D3035" s="1" t="s">
        <v>37</v>
      </c>
      <c r="E3035" s="1" t="s">
        <v>691</v>
      </c>
      <c r="F3035" s="1" t="s">
        <v>35</v>
      </c>
      <c r="G3035" s="9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</row>
    <row r="3036">
      <c r="A3036" s="14">
        <v>268.0</v>
      </c>
      <c r="B3036" s="5">
        <v>268.0</v>
      </c>
      <c r="C3036" s="5">
        <v>14.0</v>
      </c>
      <c r="D3036" s="1" t="s">
        <v>37</v>
      </c>
      <c r="E3036" s="1" t="s">
        <v>693</v>
      </c>
      <c r="F3036" s="1" t="s">
        <v>35</v>
      </c>
      <c r="G3036" s="9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</row>
    <row r="3037">
      <c r="A3037" s="14">
        <v>268.0</v>
      </c>
      <c r="B3037" s="5">
        <v>268.0</v>
      </c>
      <c r="C3037" s="5">
        <v>15.0</v>
      </c>
      <c r="D3037" s="1" t="s">
        <v>37</v>
      </c>
      <c r="E3037" s="1" t="s">
        <v>691</v>
      </c>
      <c r="F3037" s="1" t="s">
        <v>39</v>
      </c>
      <c r="G3037" s="9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</row>
    <row r="3038">
      <c r="A3038" s="14">
        <v>268.0</v>
      </c>
      <c r="B3038" s="5">
        <v>268.0</v>
      </c>
      <c r="C3038" s="5">
        <v>16.0</v>
      </c>
      <c r="D3038" s="1" t="s">
        <v>34</v>
      </c>
      <c r="E3038" s="1" t="s">
        <v>693</v>
      </c>
      <c r="F3038" s="1" t="s">
        <v>39</v>
      </c>
      <c r="G3038" s="9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</row>
    <row r="3039">
      <c r="A3039" s="14">
        <v>268.0</v>
      </c>
      <c r="B3039" s="5">
        <v>268.0</v>
      </c>
      <c r="C3039" s="5">
        <v>17.0</v>
      </c>
      <c r="D3039" s="1" t="s">
        <v>37</v>
      </c>
      <c r="E3039" s="1" t="s">
        <v>694</v>
      </c>
      <c r="F3039" s="1"/>
      <c r="G3039" s="9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</row>
    <row r="3040">
      <c r="A3040" s="14">
        <v>269.0</v>
      </c>
      <c r="B3040" s="5">
        <v>269.0</v>
      </c>
      <c r="C3040" s="5">
        <v>1.0</v>
      </c>
      <c r="D3040" s="1" t="s">
        <v>34</v>
      </c>
      <c r="E3040" s="1" t="s">
        <v>691</v>
      </c>
      <c r="F3040" s="1" t="s">
        <v>48</v>
      </c>
      <c r="G3040" s="9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</row>
    <row r="3041">
      <c r="A3041" s="14">
        <v>269.0</v>
      </c>
      <c r="B3041" s="5">
        <v>269.0</v>
      </c>
      <c r="C3041" s="5">
        <v>2.0</v>
      </c>
      <c r="D3041" s="1" t="s">
        <v>47</v>
      </c>
      <c r="E3041" s="1" t="s">
        <v>691</v>
      </c>
      <c r="F3041" s="1" t="s">
        <v>35</v>
      </c>
      <c r="G3041" s="9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</row>
    <row r="3042">
      <c r="A3042" s="14">
        <v>269.0</v>
      </c>
      <c r="B3042" s="5">
        <v>269.0</v>
      </c>
      <c r="C3042" s="5">
        <v>3.0</v>
      </c>
      <c r="D3042" s="1" t="s">
        <v>51</v>
      </c>
      <c r="E3042" s="1" t="s">
        <v>693</v>
      </c>
      <c r="F3042" s="1" t="s">
        <v>35</v>
      </c>
      <c r="G3042" s="9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</row>
    <row r="3043">
      <c r="A3043" s="14">
        <v>269.0</v>
      </c>
      <c r="B3043" s="5">
        <v>269.0</v>
      </c>
      <c r="C3043" s="5">
        <v>4.0</v>
      </c>
      <c r="D3043" s="1" t="s">
        <v>47</v>
      </c>
      <c r="E3043" s="1" t="s">
        <v>691</v>
      </c>
      <c r="F3043" s="1" t="s">
        <v>43</v>
      </c>
      <c r="G3043" s="9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</row>
    <row r="3044">
      <c r="A3044" s="14">
        <v>269.0</v>
      </c>
      <c r="B3044" s="5">
        <v>269.0</v>
      </c>
      <c r="C3044" s="5">
        <v>5.0</v>
      </c>
      <c r="D3044" s="1" t="s">
        <v>34</v>
      </c>
      <c r="E3044" s="1" t="s">
        <v>691</v>
      </c>
      <c r="F3044" s="1" t="s">
        <v>38</v>
      </c>
      <c r="G3044" s="9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</row>
    <row r="3045">
      <c r="A3045" s="14">
        <v>269.0</v>
      </c>
      <c r="B3045" s="5">
        <v>269.0</v>
      </c>
      <c r="C3045" s="5">
        <v>6.0</v>
      </c>
      <c r="D3045" s="1" t="s">
        <v>34</v>
      </c>
      <c r="E3045" s="1" t="s">
        <v>693</v>
      </c>
      <c r="F3045" s="1" t="s">
        <v>38</v>
      </c>
      <c r="G3045" s="9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</row>
    <row r="3046">
      <c r="A3046" s="14">
        <v>269.0</v>
      </c>
      <c r="B3046" s="5">
        <v>269.0</v>
      </c>
      <c r="C3046" s="5">
        <v>7.0</v>
      </c>
      <c r="D3046" s="1" t="s">
        <v>36</v>
      </c>
      <c r="E3046" s="1" t="s">
        <v>694</v>
      </c>
      <c r="F3046" s="1"/>
      <c r="G3046" s="9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</row>
    <row r="3047">
      <c r="A3047" s="14">
        <v>269.0</v>
      </c>
      <c r="B3047" s="5">
        <v>269.0</v>
      </c>
      <c r="C3047" s="5">
        <v>8.0</v>
      </c>
      <c r="D3047" s="1" t="s">
        <v>40</v>
      </c>
      <c r="E3047" s="1" t="s">
        <v>692</v>
      </c>
      <c r="F3047" s="1"/>
      <c r="G3047" s="9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</row>
    <row r="3048">
      <c r="A3048" s="14">
        <v>269.0</v>
      </c>
      <c r="B3048" s="5">
        <v>269.0</v>
      </c>
      <c r="C3048" s="5">
        <v>9.0</v>
      </c>
      <c r="D3048" s="1" t="s">
        <v>51</v>
      </c>
      <c r="E3048" s="1" t="s">
        <v>694</v>
      </c>
      <c r="F3048" s="1"/>
      <c r="G3048" s="9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</row>
    <row r="3049">
      <c r="A3049" s="14">
        <v>270.0</v>
      </c>
      <c r="B3049" s="5">
        <v>270.0</v>
      </c>
      <c r="C3049" s="5">
        <v>1.0</v>
      </c>
      <c r="D3049" s="1" t="s">
        <v>43</v>
      </c>
      <c r="E3049" s="1" t="s">
        <v>692</v>
      </c>
      <c r="F3049" s="1"/>
      <c r="G3049" s="9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</row>
    <row r="3050">
      <c r="A3050" s="14">
        <v>270.0</v>
      </c>
      <c r="B3050" s="5">
        <v>270.0</v>
      </c>
      <c r="C3050" s="5">
        <v>2.0</v>
      </c>
      <c r="D3050" s="1" t="s">
        <v>43</v>
      </c>
      <c r="E3050" s="1" t="s">
        <v>694</v>
      </c>
      <c r="F3050" s="1"/>
      <c r="G3050" s="9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</row>
    <row r="3051">
      <c r="A3051" s="14">
        <v>270.0</v>
      </c>
      <c r="B3051" s="5">
        <v>270.0</v>
      </c>
      <c r="C3051" s="5">
        <v>3.0</v>
      </c>
      <c r="D3051" s="1" t="s">
        <v>36</v>
      </c>
      <c r="E3051" s="1" t="s">
        <v>691</v>
      </c>
      <c r="F3051" s="1" t="s">
        <v>51</v>
      </c>
      <c r="G3051" s="9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</row>
    <row r="3052">
      <c r="A3052" s="14">
        <v>270.0</v>
      </c>
      <c r="B3052" s="5">
        <v>270.0</v>
      </c>
      <c r="C3052" s="5">
        <v>4.0</v>
      </c>
      <c r="D3052" s="1" t="s">
        <v>36</v>
      </c>
      <c r="E3052" s="1" t="s">
        <v>691</v>
      </c>
      <c r="F3052" s="1" t="s">
        <v>48</v>
      </c>
      <c r="G3052" s="9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</row>
    <row r="3053">
      <c r="A3053" s="14">
        <v>270.0</v>
      </c>
      <c r="B3053" s="5">
        <v>270.0</v>
      </c>
      <c r="C3053" s="5">
        <v>5.0</v>
      </c>
      <c r="D3053" s="1" t="s">
        <v>41</v>
      </c>
      <c r="E3053" s="1" t="s">
        <v>693</v>
      </c>
      <c r="F3053" s="1" t="s">
        <v>51</v>
      </c>
      <c r="G3053" s="9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</row>
    <row r="3054">
      <c r="A3054" s="14">
        <v>270.0</v>
      </c>
      <c r="B3054" s="5">
        <v>270.0</v>
      </c>
      <c r="C3054" s="5">
        <v>6.0</v>
      </c>
      <c r="D3054" s="1" t="s">
        <v>34</v>
      </c>
      <c r="E3054" s="1" t="s">
        <v>691</v>
      </c>
      <c r="F3054" s="1" t="s">
        <v>41</v>
      </c>
      <c r="G3054" s="9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</row>
    <row r="3055">
      <c r="A3055" s="14">
        <v>270.0</v>
      </c>
      <c r="B3055" s="5">
        <v>270.0</v>
      </c>
      <c r="C3055" s="5">
        <v>7.0</v>
      </c>
      <c r="D3055" s="1" t="s">
        <v>36</v>
      </c>
      <c r="E3055" s="1" t="s">
        <v>691</v>
      </c>
      <c r="F3055" s="1" t="s">
        <v>47</v>
      </c>
      <c r="G3055" s="9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</row>
    <row r="3056">
      <c r="A3056" s="14">
        <v>270.0</v>
      </c>
      <c r="B3056" s="5">
        <v>270.0</v>
      </c>
      <c r="C3056" s="5">
        <v>8.0</v>
      </c>
      <c r="D3056" s="1" t="s">
        <v>36</v>
      </c>
      <c r="E3056" s="1" t="s">
        <v>693</v>
      </c>
      <c r="F3056" s="1" t="s">
        <v>47</v>
      </c>
      <c r="G3056" s="9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</row>
    <row r="3057">
      <c r="A3057" s="14">
        <v>270.0</v>
      </c>
      <c r="B3057" s="5">
        <v>270.0</v>
      </c>
      <c r="C3057" s="5">
        <v>9.0</v>
      </c>
      <c r="D3057" s="1" t="s">
        <v>36</v>
      </c>
      <c r="E3057" s="1" t="s">
        <v>694</v>
      </c>
      <c r="F3057" s="1"/>
      <c r="G3057" s="9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</row>
    <row r="3058">
      <c r="A3058" s="14">
        <v>270.0</v>
      </c>
      <c r="B3058" s="5">
        <v>270.0</v>
      </c>
      <c r="C3058" s="5">
        <v>10.0</v>
      </c>
      <c r="D3058" s="1" t="s">
        <v>35</v>
      </c>
      <c r="E3058" s="1" t="s">
        <v>692</v>
      </c>
      <c r="F3058" s="1"/>
      <c r="G3058" s="9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</row>
    <row r="3059">
      <c r="A3059" s="14">
        <v>270.0</v>
      </c>
      <c r="B3059" s="5">
        <v>270.0</v>
      </c>
      <c r="C3059" s="5">
        <v>11.0</v>
      </c>
      <c r="D3059" s="1" t="s">
        <v>34</v>
      </c>
      <c r="E3059" s="1" t="s">
        <v>692</v>
      </c>
      <c r="F3059" s="1"/>
      <c r="G3059" s="9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</row>
    <row r="3060">
      <c r="A3060" s="14">
        <v>270.0</v>
      </c>
      <c r="B3060" s="5">
        <v>270.0</v>
      </c>
      <c r="C3060" s="5">
        <v>12.0</v>
      </c>
      <c r="D3060" s="1" t="s">
        <v>34</v>
      </c>
      <c r="E3060" s="1" t="s">
        <v>691</v>
      </c>
      <c r="F3060" s="1" t="s">
        <v>38</v>
      </c>
      <c r="G3060" s="9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</row>
    <row r="3061">
      <c r="A3061" s="14">
        <v>270.0</v>
      </c>
      <c r="B3061" s="5">
        <v>270.0</v>
      </c>
      <c r="C3061" s="5">
        <v>13.0</v>
      </c>
      <c r="D3061" s="1" t="s">
        <v>35</v>
      </c>
      <c r="E3061" s="1" t="s">
        <v>693</v>
      </c>
      <c r="F3061" s="1" t="s">
        <v>38</v>
      </c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</row>
    <row r="3062">
      <c r="A3062" s="14">
        <v>270.0</v>
      </c>
      <c r="B3062" s="5">
        <v>270.0</v>
      </c>
      <c r="C3062" s="5">
        <v>14.0</v>
      </c>
      <c r="D3062" s="1" t="s">
        <v>34</v>
      </c>
      <c r="E3062" s="1" t="s">
        <v>691</v>
      </c>
      <c r="F3062" s="1" t="s">
        <v>40</v>
      </c>
      <c r="G3062" s="9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</row>
    <row r="3063">
      <c r="A3063" s="14">
        <v>271.0</v>
      </c>
      <c r="B3063" s="5">
        <v>271.0</v>
      </c>
      <c r="C3063" s="5">
        <v>1.0</v>
      </c>
      <c r="D3063" s="1" t="s">
        <v>40</v>
      </c>
      <c r="E3063" s="1" t="s">
        <v>692</v>
      </c>
      <c r="F3063" s="1"/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</row>
    <row r="3064">
      <c r="A3064" s="14">
        <v>271.0</v>
      </c>
      <c r="B3064" s="5">
        <v>271.0</v>
      </c>
      <c r="C3064" s="5">
        <v>2.0</v>
      </c>
      <c r="D3064" s="1" t="s">
        <v>47</v>
      </c>
      <c r="E3064" s="1" t="s">
        <v>691</v>
      </c>
      <c r="F3064" s="1" t="s">
        <v>34</v>
      </c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</row>
    <row r="3065">
      <c r="A3065" s="14">
        <v>271.0</v>
      </c>
      <c r="B3065" s="5">
        <v>271.0</v>
      </c>
      <c r="C3065" s="5">
        <v>3.0</v>
      </c>
      <c r="D3065" s="1" t="s">
        <v>41</v>
      </c>
      <c r="E3065" s="1" t="s">
        <v>693</v>
      </c>
      <c r="F3065" s="1" t="s">
        <v>34</v>
      </c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</row>
    <row r="3066">
      <c r="A3066" s="14">
        <v>271.0</v>
      </c>
      <c r="B3066" s="5">
        <v>271.0</v>
      </c>
      <c r="C3066" s="5">
        <v>4.0</v>
      </c>
      <c r="D3066" s="1" t="s">
        <v>48</v>
      </c>
      <c r="E3066" s="1" t="s">
        <v>691</v>
      </c>
      <c r="F3066" s="1" t="s">
        <v>35</v>
      </c>
      <c r="G3066" s="9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</row>
    <row r="3067">
      <c r="A3067" s="14">
        <v>271.0</v>
      </c>
      <c r="B3067" s="5">
        <v>271.0</v>
      </c>
      <c r="C3067" s="5">
        <v>5.0</v>
      </c>
      <c r="D3067" s="1" t="s">
        <v>38</v>
      </c>
      <c r="E3067" s="1" t="s">
        <v>693</v>
      </c>
      <c r="F3067" s="1" t="s">
        <v>35</v>
      </c>
      <c r="G3067" s="9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</row>
    <row r="3068">
      <c r="A3068" s="14">
        <v>271.0</v>
      </c>
      <c r="B3068" s="5">
        <v>271.0</v>
      </c>
      <c r="C3068" s="5">
        <v>6.0</v>
      </c>
      <c r="D3068" s="1" t="s">
        <v>43</v>
      </c>
      <c r="E3068" s="1" t="s">
        <v>694</v>
      </c>
      <c r="F3068" s="1"/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</row>
    <row r="3069">
      <c r="A3069" s="14">
        <v>271.0</v>
      </c>
      <c r="B3069" s="5">
        <v>271.0</v>
      </c>
      <c r="C3069" s="5">
        <v>7.0</v>
      </c>
      <c r="D3069" s="1" t="s">
        <v>47</v>
      </c>
      <c r="E3069" s="1" t="s">
        <v>691</v>
      </c>
      <c r="F3069" s="1" t="s">
        <v>41</v>
      </c>
      <c r="G3069" s="9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</row>
    <row r="3070">
      <c r="A3070" s="14">
        <v>271.0</v>
      </c>
      <c r="B3070" s="5">
        <v>271.0</v>
      </c>
      <c r="C3070" s="5">
        <v>8.0</v>
      </c>
      <c r="D3070" s="1" t="s">
        <v>48</v>
      </c>
      <c r="E3070" s="1" t="s">
        <v>691</v>
      </c>
      <c r="F3070" s="1" t="s">
        <v>40</v>
      </c>
      <c r="G3070" s="9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</row>
    <row r="3071">
      <c r="A3071" s="14">
        <v>271.0</v>
      </c>
      <c r="B3071" s="5">
        <v>271.0</v>
      </c>
      <c r="C3071" s="5">
        <v>9.0</v>
      </c>
      <c r="D3071" s="1" t="s">
        <v>38</v>
      </c>
      <c r="E3071" s="1" t="s">
        <v>693</v>
      </c>
      <c r="F3071" s="1" t="s">
        <v>41</v>
      </c>
      <c r="G3071" s="9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</row>
    <row r="3072">
      <c r="A3072" s="14">
        <v>271.0</v>
      </c>
      <c r="B3072" s="5">
        <v>271.0</v>
      </c>
      <c r="C3072" s="5">
        <v>10.0</v>
      </c>
      <c r="D3072" s="1" t="s">
        <v>38</v>
      </c>
      <c r="E3072" s="1" t="s">
        <v>694</v>
      </c>
      <c r="F3072" s="1"/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</row>
    <row r="3073">
      <c r="A3073" s="14">
        <v>272.0</v>
      </c>
      <c r="B3073" s="5">
        <v>272.0</v>
      </c>
      <c r="C3073" s="5">
        <v>1.0</v>
      </c>
      <c r="D3073" s="1" t="s">
        <v>40</v>
      </c>
      <c r="E3073" s="1" t="s">
        <v>692</v>
      </c>
      <c r="F3073" s="1"/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</row>
    <row r="3074">
      <c r="A3074" s="14">
        <v>272.0</v>
      </c>
      <c r="B3074" s="5">
        <v>272.0</v>
      </c>
      <c r="C3074" s="5">
        <v>2.0</v>
      </c>
      <c r="D3074" s="1" t="s">
        <v>40</v>
      </c>
      <c r="E3074" s="1" t="s">
        <v>694</v>
      </c>
      <c r="F3074" s="1"/>
      <c r="G3074" s="9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</row>
    <row r="3075">
      <c r="A3075" s="14">
        <v>272.0</v>
      </c>
      <c r="B3075" s="5">
        <v>272.0</v>
      </c>
      <c r="C3075" s="5">
        <v>3.0</v>
      </c>
      <c r="D3075" s="1" t="s">
        <v>43</v>
      </c>
      <c r="E3075" s="1" t="s">
        <v>692</v>
      </c>
      <c r="F3075" s="1"/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</row>
    <row r="3076">
      <c r="A3076" s="14">
        <v>272.0</v>
      </c>
      <c r="B3076" s="5">
        <v>272.0</v>
      </c>
      <c r="C3076" s="5">
        <v>4.0</v>
      </c>
      <c r="D3076" s="1" t="s">
        <v>41</v>
      </c>
      <c r="E3076" s="1" t="s">
        <v>694</v>
      </c>
      <c r="F3076" s="1"/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</row>
    <row r="3077">
      <c r="A3077" s="14">
        <v>272.0</v>
      </c>
      <c r="B3077" s="5">
        <v>272.0</v>
      </c>
      <c r="C3077" s="5">
        <v>5.0</v>
      </c>
      <c r="D3077" s="1" t="s">
        <v>43</v>
      </c>
      <c r="E3077" s="1" t="s">
        <v>691</v>
      </c>
      <c r="F3077" s="1" t="s">
        <v>36</v>
      </c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</row>
    <row r="3078">
      <c r="A3078" s="14">
        <v>272.0</v>
      </c>
      <c r="B3078" s="5">
        <v>272.0</v>
      </c>
      <c r="C3078" s="5">
        <v>6.0</v>
      </c>
      <c r="D3078" s="1" t="s">
        <v>34</v>
      </c>
      <c r="E3078" s="1" t="s">
        <v>691</v>
      </c>
      <c r="F3078" s="1" t="s">
        <v>48</v>
      </c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</row>
    <row r="3079">
      <c r="A3079" s="14">
        <v>272.0</v>
      </c>
      <c r="B3079" s="5">
        <v>272.0</v>
      </c>
      <c r="C3079" s="5">
        <v>7.0</v>
      </c>
      <c r="D3079" s="1" t="s">
        <v>35</v>
      </c>
      <c r="E3079" s="1" t="s">
        <v>693</v>
      </c>
      <c r="F3079" s="1" t="s">
        <v>36</v>
      </c>
      <c r="G3079" s="9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</row>
    <row r="3080">
      <c r="A3080" s="14">
        <v>272.0</v>
      </c>
      <c r="B3080" s="5">
        <v>272.0</v>
      </c>
      <c r="C3080" s="5">
        <v>8.0</v>
      </c>
      <c r="D3080" s="1" t="s">
        <v>47</v>
      </c>
      <c r="E3080" s="1" t="s">
        <v>694</v>
      </c>
      <c r="F3080" s="1"/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</row>
    <row r="3081">
      <c r="A3081" s="14">
        <v>272.0</v>
      </c>
      <c r="B3081" s="5">
        <v>272.0</v>
      </c>
      <c r="C3081" s="5">
        <v>9.0</v>
      </c>
      <c r="D3081" s="1" t="s">
        <v>34</v>
      </c>
      <c r="E3081" s="1" t="s">
        <v>691</v>
      </c>
      <c r="F3081" s="1" t="s">
        <v>51</v>
      </c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</row>
    <row r="3082">
      <c r="A3082" s="14">
        <v>273.0</v>
      </c>
      <c r="B3082" s="5">
        <v>273.0</v>
      </c>
      <c r="C3082" s="5">
        <v>1.0</v>
      </c>
      <c r="D3082" s="1" t="s">
        <v>48</v>
      </c>
      <c r="E3082" s="1" t="s">
        <v>691</v>
      </c>
      <c r="F3082" s="1" t="s">
        <v>38</v>
      </c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</row>
    <row r="3083">
      <c r="A3083" s="14">
        <v>273.0</v>
      </c>
      <c r="B3083" s="5">
        <v>273.0</v>
      </c>
      <c r="C3083" s="5">
        <v>2.0</v>
      </c>
      <c r="D3083" s="1" t="s">
        <v>40</v>
      </c>
      <c r="E3083" s="1" t="s">
        <v>693</v>
      </c>
      <c r="F3083" s="1" t="s">
        <v>38</v>
      </c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</row>
    <row r="3084">
      <c r="A3084" s="14">
        <v>273.0</v>
      </c>
      <c r="B3084" s="5">
        <v>273.0</v>
      </c>
      <c r="C3084" s="5">
        <v>3.0</v>
      </c>
      <c r="D3084" s="1" t="s">
        <v>35</v>
      </c>
      <c r="E3084" s="1" t="s">
        <v>691</v>
      </c>
      <c r="F3084" s="1" t="s">
        <v>36</v>
      </c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</row>
    <row r="3085">
      <c r="A3085" s="14">
        <v>273.0</v>
      </c>
      <c r="B3085" s="5">
        <v>273.0</v>
      </c>
      <c r="C3085" s="5">
        <v>4.0</v>
      </c>
      <c r="D3085" s="1" t="s">
        <v>48</v>
      </c>
      <c r="E3085" s="1" t="s">
        <v>691</v>
      </c>
      <c r="F3085" s="1" t="s">
        <v>41</v>
      </c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</row>
    <row r="3086">
      <c r="A3086" s="14">
        <v>273.0</v>
      </c>
      <c r="B3086" s="5">
        <v>273.0</v>
      </c>
      <c r="C3086" s="5">
        <v>5.0</v>
      </c>
      <c r="D3086" s="1" t="s">
        <v>35</v>
      </c>
      <c r="E3086" s="1" t="s">
        <v>691</v>
      </c>
      <c r="F3086" s="1" t="s">
        <v>34</v>
      </c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</row>
    <row r="3087">
      <c r="A3087" s="14">
        <v>273.0</v>
      </c>
      <c r="B3087" s="5">
        <v>273.0</v>
      </c>
      <c r="C3087" s="5">
        <v>6.0</v>
      </c>
      <c r="D3087" s="1" t="s">
        <v>40</v>
      </c>
      <c r="E3087" s="1" t="s">
        <v>693</v>
      </c>
      <c r="F3087" s="1" t="s">
        <v>41</v>
      </c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</row>
    <row r="3088">
      <c r="A3088" s="14">
        <v>273.0</v>
      </c>
      <c r="B3088" s="5">
        <v>273.0</v>
      </c>
      <c r="C3088" s="5">
        <v>7.0</v>
      </c>
      <c r="D3088" s="1" t="s">
        <v>40</v>
      </c>
      <c r="E3088" s="1" t="s">
        <v>694</v>
      </c>
      <c r="F3088" s="1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</row>
    <row r="3089">
      <c r="A3089" s="14">
        <v>273.0</v>
      </c>
      <c r="B3089" s="5">
        <v>273.0</v>
      </c>
      <c r="C3089" s="5">
        <v>8.0</v>
      </c>
      <c r="D3089" s="1" t="s">
        <v>48</v>
      </c>
      <c r="E3089" s="1" t="s">
        <v>691</v>
      </c>
      <c r="F3089" s="1" t="s">
        <v>43</v>
      </c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</row>
    <row r="3090">
      <c r="A3090" s="14">
        <v>274.0</v>
      </c>
      <c r="B3090" s="5">
        <v>274.0</v>
      </c>
      <c r="C3090" s="5">
        <v>1.0</v>
      </c>
      <c r="D3090" s="1" t="s">
        <v>41</v>
      </c>
      <c r="E3090" s="1" t="s">
        <v>691</v>
      </c>
      <c r="F3090" s="1" t="s">
        <v>34</v>
      </c>
      <c r="G3090" s="9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</row>
    <row r="3091">
      <c r="A3091" s="14">
        <v>274.0</v>
      </c>
      <c r="B3091" s="5">
        <v>274.0</v>
      </c>
      <c r="C3091" s="5">
        <v>2.0</v>
      </c>
      <c r="D3091" s="1" t="s">
        <v>38</v>
      </c>
      <c r="E3091" s="1" t="s">
        <v>693</v>
      </c>
      <c r="F3091" s="1" t="s">
        <v>34</v>
      </c>
      <c r="G3091" s="9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</row>
    <row r="3092">
      <c r="A3092" s="14">
        <v>274.0</v>
      </c>
      <c r="B3092" s="5">
        <v>274.0</v>
      </c>
      <c r="C3092" s="5">
        <v>3.0</v>
      </c>
      <c r="D3092" s="1" t="s">
        <v>40</v>
      </c>
      <c r="E3092" s="1" t="s">
        <v>694</v>
      </c>
      <c r="F3092" s="1"/>
      <c r="G3092" s="9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</row>
    <row r="3093">
      <c r="A3093" s="14">
        <v>274.0</v>
      </c>
      <c r="B3093" s="5">
        <v>274.0</v>
      </c>
      <c r="C3093" s="5">
        <v>4.0</v>
      </c>
      <c r="D3093" s="1" t="s">
        <v>41</v>
      </c>
      <c r="E3093" s="1" t="s">
        <v>691</v>
      </c>
      <c r="F3093" s="1" t="s">
        <v>36</v>
      </c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</row>
    <row r="3094">
      <c r="A3094" s="14">
        <v>274.0</v>
      </c>
      <c r="B3094" s="5">
        <v>274.0</v>
      </c>
      <c r="C3094" s="5">
        <v>5.0</v>
      </c>
      <c r="D3094" s="1" t="s">
        <v>35</v>
      </c>
      <c r="E3094" s="1" t="s">
        <v>691</v>
      </c>
      <c r="F3094" s="1" t="s">
        <v>48</v>
      </c>
      <c r="G3094" s="9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</row>
    <row r="3095">
      <c r="A3095" s="14">
        <v>274.0</v>
      </c>
      <c r="B3095" s="5">
        <v>274.0</v>
      </c>
      <c r="C3095" s="5">
        <v>6.0</v>
      </c>
      <c r="D3095" s="1" t="s">
        <v>47</v>
      </c>
      <c r="E3095" s="1" t="s">
        <v>693</v>
      </c>
      <c r="F3095" s="1" t="s">
        <v>36</v>
      </c>
      <c r="G3095" s="9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</row>
    <row r="3096">
      <c r="A3096" s="14">
        <v>274.0</v>
      </c>
      <c r="B3096" s="5">
        <v>274.0</v>
      </c>
      <c r="C3096" s="5">
        <v>7.0</v>
      </c>
      <c r="D3096" s="1" t="s">
        <v>43</v>
      </c>
      <c r="E3096" s="1" t="s">
        <v>694</v>
      </c>
      <c r="F3096" s="1"/>
      <c r="G3096" s="9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</row>
    <row r="3097">
      <c r="A3097" s="14">
        <v>274.0</v>
      </c>
      <c r="B3097" s="5">
        <v>274.0</v>
      </c>
      <c r="C3097" s="5">
        <v>8.0</v>
      </c>
      <c r="D3097" s="1" t="s">
        <v>47</v>
      </c>
      <c r="E3097" s="1" t="s">
        <v>692</v>
      </c>
      <c r="F3097" s="1"/>
      <c r="G3097" s="9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</row>
    <row r="3098">
      <c r="A3098" s="14">
        <v>274.0</v>
      </c>
      <c r="B3098" s="5">
        <v>274.0</v>
      </c>
      <c r="C3098" s="5">
        <v>9.0</v>
      </c>
      <c r="D3098" s="1" t="s">
        <v>35</v>
      </c>
      <c r="E3098" s="1" t="s">
        <v>694</v>
      </c>
      <c r="F3098" s="1"/>
      <c r="G3098" s="9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</row>
    <row r="3099">
      <c r="A3099" s="14">
        <v>274.0</v>
      </c>
      <c r="B3099" s="5">
        <v>274.0</v>
      </c>
      <c r="C3099" s="5">
        <v>10.0</v>
      </c>
      <c r="D3099" s="1" t="s">
        <v>41</v>
      </c>
      <c r="E3099" s="1" t="s">
        <v>691</v>
      </c>
      <c r="F3099" s="1" t="s">
        <v>47</v>
      </c>
      <c r="G3099" s="9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</row>
    <row r="3100">
      <c r="A3100" s="14">
        <v>274.0</v>
      </c>
      <c r="B3100" s="5">
        <v>274.0</v>
      </c>
      <c r="C3100" s="5">
        <v>11.0</v>
      </c>
      <c r="D3100" s="1" t="s">
        <v>38</v>
      </c>
      <c r="E3100" s="1" t="s">
        <v>693</v>
      </c>
      <c r="F3100" s="1" t="s">
        <v>47</v>
      </c>
      <c r="G3100" s="9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</row>
    <row r="3101">
      <c r="A3101" s="14">
        <v>274.0</v>
      </c>
      <c r="B3101" s="5">
        <v>274.0</v>
      </c>
      <c r="C3101" s="5">
        <v>12.0</v>
      </c>
      <c r="D3101" s="1" t="s">
        <v>38</v>
      </c>
      <c r="E3101" s="1" t="s">
        <v>694</v>
      </c>
      <c r="F3101" s="1"/>
      <c r="G3101" s="9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</row>
    <row r="3102">
      <c r="A3102" s="14">
        <v>275.0</v>
      </c>
      <c r="B3102" s="5">
        <v>275.0</v>
      </c>
      <c r="C3102" s="5">
        <v>1.0</v>
      </c>
      <c r="D3102" s="1" t="s">
        <v>47</v>
      </c>
      <c r="E3102" s="1" t="s">
        <v>691</v>
      </c>
      <c r="F3102" s="1" t="s">
        <v>43</v>
      </c>
      <c r="G3102" s="9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</row>
    <row r="3103">
      <c r="A3103" s="14">
        <v>275.0</v>
      </c>
      <c r="B3103" s="5">
        <v>275.0</v>
      </c>
      <c r="C3103" s="5">
        <v>2.0</v>
      </c>
      <c r="D3103" s="1" t="s">
        <v>36</v>
      </c>
      <c r="E3103" s="1" t="s">
        <v>693</v>
      </c>
      <c r="F3103" s="1" t="s">
        <v>43</v>
      </c>
      <c r="G3103" s="9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</row>
    <row r="3104">
      <c r="A3104" s="14">
        <v>275.0</v>
      </c>
      <c r="B3104" s="5">
        <v>275.0</v>
      </c>
      <c r="C3104" s="5">
        <v>3.0</v>
      </c>
      <c r="D3104" s="1" t="s">
        <v>40</v>
      </c>
      <c r="E3104" s="1" t="s">
        <v>691</v>
      </c>
      <c r="F3104" s="1" t="s">
        <v>48</v>
      </c>
      <c r="G3104" s="9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</row>
    <row r="3105">
      <c r="A3105" s="14">
        <v>275.0</v>
      </c>
      <c r="B3105" s="5">
        <v>275.0</v>
      </c>
      <c r="C3105" s="5">
        <v>4.0</v>
      </c>
      <c r="D3105" s="1" t="s">
        <v>38</v>
      </c>
      <c r="E3105" s="1" t="s">
        <v>693</v>
      </c>
      <c r="F3105" s="1" t="s">
        <v>48</v>
      </c>
      <c r="G3105" s="9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</row>
    <row r="3106">
      <c r="A3106" s="14">
        <v>275.0</v>
      </c>
      <c r="B3106" s="5">
        <v>275.0</v>
      </c>
      <c r="C3106" s="5">
        <v>5.0</v>
      </c>
      <c r="D3106" s="1" t="s">
        <v>40</v>
      </c>
      <c r="E3106" s="1" t="s">
        <v>691</v>
      </c>
      <c r="F3106" s="1" t="s">
        <v>35</v>
      </c>
      <c r="G3106" s="9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</row>
    <row r="3107">
      <c r="A3107" s="14">
        <v>275.0</v>
      </c>
      <c r="B3107" s="5">
        <v>275.0</v>
      </c>
      <c r="C3107" s="5">
        <v>6.0</v>
      </c>
      <c r="D3107" s="1" t="s">
        <v>41</v>
      </c>
      <c r="E3107" s="1" t="s">
        <v>693</v>
      </c>
      <c r="F3107" s="1" t="s">
        <v>35</v>
      </c>
      <c r="G3107" s="9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</row>
    <row r="3108">
      <c r="A3108" s="14">
        <v>275.0</v>
      </c>
      <c r="B3108" s="5">
        <v>275.0</v>
      </c>
      <c r="C3108" s="5">
        <v>7.0</v>
      </c>
      <c r="D3108" s="1" t="s">
        <v>40</v>
      </c>
      <c r="E3108" s="1" t="s">
        <v>691</v>
      </c>
      <c r="F3108" s="1" t="s">
        <v>34</v>
      </c>
      <c r="G3108" s="9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</row>
    <row r="3109">
      <c r="A3109" s="14">
        <v>275.0</v>
      </c>
      <c r="B3109" s="5">
        <v>275.0</v>
      </c>
      <c r="C3109" s="5">
        <v>8.0</v>
      </c>
      <c r="D3109" s="1" t="s">
        <v>47</v>
      </c>
      <c r="E3109" s="1" t="s">
        <v>691</v>
      </c>
      <c r="F3109" s="1" t="s">
        <v>41</v>
      </c>
      <c r="G3109" s="9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</row>
    <row r="3110">
      <c r="A3110" s="14">
        <v>275.0</v>
      </c>
      <c r="B3110" s="5">
        <v>275.0</v>
      </c>
      <c r="C3110" s="5">
        <v>9.0</v>
      </c>
      <c r="D3110" s="1" t="s">
        <v>51</v>
      </c>
      <c r="E3110" s="1" t="s">
        <v>693</v>
      </c>
      <c r="F3110" s="1" t="s">
        <v>34</v>
      </c>
      <c r="G3110" s="9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</row>
    <row r="3111">
      <c r="A3111" s="14">
        <v>275.0</v>
      </c>
      <c r="B3111" s="5">
        <v>275.0</v>
      </c>
      <c r="C3111" s="5">
        <v>10.0</v>
      </c>
      <c r="D3111" s="1" t="s">
        <v>40</v>
      </c>
      <c r="E3111" s="1" t="s">
        <v>694</v>
      </c>
      <c r="F3111" s="1"/>
      <c r="G3111" s="9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</row>
    <row r="3112">
      <c r="A3112" s="14">
        <v>275.0</v>
      </c>
      <c r="B3112" s="5">
        <v>275.0</v>
      </c>
      <c r="C3112" s="5">
        <v>11.0</v>
      </c>
      <c r="D3112" s="1" t="s">
        <v>47</v>
      </c>
      <c r="E3112" s="1" t="s">
        <v>691</v>
      </c>
      <c r="F3112" s="1" t="s">
        <v>51</v>
      </c>
      <c r="G3112" s="9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</row>
    <row r="3113">
      <c r="A3113" s="14">
        <v>275.0</v>
      </c>
      <c r="B3113" s="5">
        <v>275.0</v>
      </c>
      <c r="C3113" s="5">
        <v>12.0</v>
      </c>
      <c r="D3113" s="1" t="s">
        <v>36</v>
      </c>
      <c r="E3113" s="1" t="s">
        <v>693</v>
      </c>
      <c r="F3113" s="1" t="s">
        <v>51</v>
      </c>
      <c r="G3113" s="9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</row>
    <row r="3114">
      <c r="A3114" s="14">
        <v>275.0</v>
      </c>
      <c r="B3114" s="5">
        <v>275.0</v>
      </c>
      <c r="C3114" s="5">
        <v>13.0</v>
      </c>
      <c r="D3114" s="1" t="s">
        <v>47</v>
      </c>
      <c r="E3114" s="1" t="s">
        <v>694</v>
      </c>
      <c r="F3114" s="1"/>
      <c r="G3114" s="9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</row>
    <row r="3115">
      <c r="A3115" s="14">
        <v>276.0</v>
      </c>
      <c r="B3115" s="5">
        <v>276.0</v>
      </c>
      <c r="C3115" s="5">
        <v>1.0</v>
      </c>
      <c r="D3115" s="1" t="s">
        <v>40</v>
      </c>
      <c r="E3115" s="1" t="s">
        <v>745</v>
      </c>
      <c r="F3115" s="1" t="s">
        <v>35</v>
      </c>
      <c r="G3115" s="9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</row>
    <row r="3116">
      <c r="A3116" s="14">
        <v>276.0</v>
      </c>
      <c r="B3116" s="5">
        <v>276.0</v>
      </c>
      <c r="C3116" s="5">
        <v>2.0</v>
      </c>
      <c r="D3116" s="1" t="s">
        <v>35</v>
      </c>
      <c r="E3116" s="1" t="s">
        <v>746</v>
      </c>
      <c r="F3116" s="1" t="s">
        <v>40</v>
      </c>
      <c r="G3116" s="9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</row>
    <row r="3117">
      <c r="A3117" s="14">
        <v>276.0</v>
      </c>
      <c r="B3117" s="5">
        <v>276.0</v>
      </c>
      <c r="C3117" s="5">
        <v>3.0</v>
      </c>
      <c r="D3117" s="1" t="s">
        <v>45</v>
      </c>
      <c r="E3117" s="1" t="s">
        <v>691</v>
      </c>
      <c r="F3117" s="1" t="s">
        <v>36</v>
      </c>
      <c r="G3117" s="9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</row>
    <row r="3118">
      <c r="A3118" s="14">
        <v>276.0</v>
      </c>
      <c r="B3118" s="5">
        <v>276.0</v>
      </c>
      <c r="C3118" s="5">
        <v>4.0</v>
      </c>
      <c r="D3118" s="1" t="s">
        <v>38</v>
      </c>
      <c r="E3118" s="1" t="s">
        <v>693</v>
      </c>
      <c r="F3118" s="1" t="s">
        <v>36</v>
      </c>
      <c r="G3118" s="9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</row>
    <row r="3119">
      <c r="A3119" s="14">
        <v>276.0</v>
      </c>
      <c r="B3119" s="5">
        <v>276.0</v>
      </c>
      <c r="C3119" s="5">
        <v>5.0</v>
      </c>
      <c r="D3119" s="1" t="s">
        <v>35</v>
      </c>
      <c r="E3119" s="1" t="s">
        <v>747</v>
      </c>
      <c r="F3119" s="1" t="s">
        <v>40</v>
      </c>
      <c r="G3119" s="9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</row>
    <row r="3120">
      <c r="A3120" s="14">
        <v>276.0</v>
      </c>
      <c r="B3120" s="5">
        <v>276.0</v>
      </c>
      <c r="C3120" s="5">
        <v>6.0</v>
      </c>
      <c r="D3120" s="1" t="s">
        <v>39</v>
      </c>
      <c r="E3120" s="1" t="s">
        <v>748</v>
      </c>
      <c r="F3120" s="1" t="s">
        <v>35</v>
      </c>
      <c r="G3120" s="9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</row>
    <row r="3121">
      <c r="A3121" s="14">
        <v>276.0</v>
      </c>
      <c r="B3121" s="5">
        <v>276.0</v>
      </c>
      <c r="C3121" s="5">
        <v>7.0</v>
      </c>
      <c r="D3121" s="1" t="s">
        <v>50</v>
      </c>
      <c r="E3121" s="1" t="s">
        <v>691</v>
      </c>
      <c r="F3121" s="1" t="s">
        <v>39</v>
      </c>
      <c r="G3121" s="9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</row>
    <row r="3122">
      <c r="A3122" s="14">
        <v>276.0</v>
      </c>
      <c r="B3122" s="5">
        <v>276.0</v>
      </c>
      <c r="C3122" s="5">
        <v>8.0</v>
      </c>
      <c r="D3122" s="1" t="s">
        <v>35</v>
      </c>
      <c r="E3122" s="1" t="s">
        <v>693</v>
      </c>
      <c r="F3122" s="1" t="s">
        <v>39</v>
      </c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</row>
    <row r="3123">
      <c r="A3123" s="14">
        <v>276.0</v>
      </c>
      <c r="B3123" s="5">
        <v>276.0</v>
      </c>
      <c r="C3123" s="5">
        <v>9.0</v>
      </c>
      <c r="D3123" s="1" t="s">
        <v>40</v>
      </c>
      <c r="E3123" s="1" t="s">
        <v>32</v>
      </c>
      <c r="F3123" s="1"/>
      <c r="G3123" s="9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</row>
    <row r="3124">
      <c r="A3124" s="14">
        <v>276.0</v>
      </c>
      <c r="B3124" s="5">
        <v>276.0</v>
      </c>
      <c r="C3124" s="5">
        <v>10.0</v>
      </c>
      <c r="D3124" s="1" t="s">
        <v>50</v>
      </c>
      <c r="E3124" s="1" t="s">
        <v>692</v>
      </c>
      <c r="F3124" s="1"/>
      <c r="G3124" s="9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</row>
    <row r="3125">
      <c r="A3125" s="14">
        <v>276.0</v>
      </c>
      <c r="B3125" s="5">
        <v>276.0</v>
      </c>
      <c r="C3125" s="5">
        <v>11.0</v>
      </c>
      <c r="D3125" s="1" t="s">
        <v>45</v>
      </c>
      <c r="E3125" s="1" t="s">
        <v>691</v>
      </c>
      <c r="F3125" s="1" t="s">
        <v>34</v>
      </c>
      <c r="G3125" s="9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</row>
    <row r="3126">
      <c r="A3126" s="14">
        <v>276.0</v>
      </c>
      <c r="B3126" s="5">
        <v>276.0</v>
      </c>
      <c r="C3126" s="5">
        <v>12.0</v>
      </c>
      <c r="D3126" s="1" t="s">
        <v>44</v>
      </c>
      <c r="E3126" s="1" t="s">
        <v>693</v>
      </c>
      <c r="F3126" s="1" t="s">
        <v>34</v>
      </c>
      <c r="G3126" s="9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</row>
    <row r="3127">
      <c r="A3127" s="14">
        <v>276.0</v>
      </c>
      <c r="B3127" s="5">
        <v>276.0</v>
      </c>
      <c r="C3127" s="5">
        <v>13.0</v>
      </c>
      <c r="D3127" s="1" t="s">
        <v>45</v>
      </c>
      <c r="E3127" s="1" t="s">
        <v>694</v>
      </c>
      <c r="F3127" s="1"/>
      <c r="G3127" s="9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</row>
    <row r="3128">
      <c r="A3128" s="14">
        <v>276.0</v>
      </c>
      <c r="B3128" s="5">
        <v>276.0</v>
      </c>
      <c r="C3128" s="5">
        <v>14.0</v>
      </c>
      <c r="D3128" s="1" t="s">
        <v>52</v>
      </c>
      <c r="E3128" s="1" t="s">
        <v>692</v>
      </c>
      <c r="F3128" s="1"/>
      <c r="G3128" s="9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</row>
    <row r="3129">
      <c r="A3129" s="14">
        <v>276.0</v>
      </c>
      <c r="B3129" s="5">
        <v>276.0</v>
      </c>
      <c r="C3129" s="5">
        <v>15.0</v>
      </c>
      <c r="D3129" s="1" t="s">
        <v>50</v>
      </c>
      <c r="E3129" s="1" t="s">
        <v>694</v>
      </c>
      <c r="F3129" s="1"/>
      <c r="G3129" s="9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</row>
    <row r="3130">
      <c r="A3130" s="14">
        <v>277.0</v>
      </c>
      <c r="B3130" s="5">
        <v>277.0</v>
      </c>
      <c r="C3130" s="5">
        <v>1.0</v>
      </c>
      <c r="D3130" s="1" t="s">
        <v>50</v>
      </c>
      <c r="E3130" s="1" t="s">
        <v>746</v>
      </c>
      <c r="F3130" s="1" t="s">
        <v>35</v>
      </c>
      <c r="G3130" s="9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</row>
    <row r="3131">
      <c r="A3131" s="14">
        <v>277.0</v>
      </c>
      <c r="B3131" s="5">
        <v>277.0</v>
      </c>
      <c r="C3131" s="5">
        <v>2.0</v>
      </c>
      <c r="D3131" s="1" t="s">
        <v>38</v>
      </c>
      <c r="E3131" s="1" t="s">
        <v>691</v>
      </c>
      <c r="F3131" s="1" t="s">
        <v>50</v>
      </c>
      <c r="G3131" s="9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</row>
    <row r="3132">
      <c r="A3132" s="14">
        <v>277.0</v>
      </c>
      <c r="B3132" s="5">
        <v>277.0</v>
      </c>
      <c r="C3132" s="5">
        <v>3.0</v>
      </c>
      <c r="D3132" s="1" t="s">
        <v>52</v>
      </c>
      <c r="E3132" s="1" t="s">
        <v>691</v>
      </c>
      <c r="F3132" s="1" t="s">
        <v>39</v>
      </c>
      <c r="G3132" s="9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</row>
    <row r="3133">
      <c r="A3133" s="14">
        <v>277.0</v>
      </c>
      <c r="B3133" s="5">
        <v>277.0</v>
      </c>
      <c r="C3133" s="5">
        <v>4.0</v>
      </c>
      <c r="D3133" s="1" t="s">
        <v>52</v>
      </c>
      <c r="E3133" s="1" t="s">
        <v>693</v>
      </c>
      <c r="F3133" s="1" t="s">
        <v>50</v>
      </c>
      <c r="G3133" s="9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</row>
    <row r="3134">
      <c r="A3134" s="14">
        <v>277.0</v>
      </c>
      <c r="B3134" s="5">
        <v>277.0</v>
      </c>
      <c r="C3134" s="5">
        <v>5.0</v>
      </c>
      <c r="D3134" s="1" t="s">
        <v>36</v>
      </c>
      <c r="E3134" s="1" t="s">
        <v>749</v>
      </c>
      <c r="F3134" s="1" t="s">
        <v>52</v>
      </c>
      <c r="G3134" s="9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</row>
    <row r="3135">
      <c r="A3135" s="14">
        <v>277.0</v>
      </c>
      <c r="B3135" s="5">
        <v>277.0</v>
      </c>
      <c r="C3135" s="5">
        <v>6.0</v>
      </c>
      <c r="D3135" s="1" t="s">
        <v>35</v>
      </c>
      <c r="E3135" s="1" t="s">
        <v>748</v>
      </c>
      <c r="F3135" s="1" t="s">
        <v>38</v>
      </c>
      <c r="G3135" s="9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</row>
    <row r="3136">
      <c r="A3136" s="14">
        <v>277.0</v>
      </c>
      <c r="B3136" s="5">
        <v>277.0</v>
      </c>
      <c r="C3136" s="5">
        <v>7.0</v>
      </c>
      <c r="D3136" s="1" t="s">
        <v>35</v>
      </c>
      <c r="E3136" s="1" t="s">
        <v>748</v>
      </c>
      <c r="F3136" s="1" t="s">
        <v>36</v>
      </c>
      <c r="G3136" s="9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</row>
    <row r="3137">
      <c r="A3137" s="14">
        <v>277.0</v>
      </c>
      <c r="B3137" s="5">
        <v>277.0</v>
      </c>
      <c r="C3137" s="5">
        <v>8.0</v>
      </c>
      <c r="D3137" s="1" t="s">
        <v>38</v>
      </c>
      <c r="E3137" s="1" t="s">
        <v>691</v>
      </c>
      <c r="F3137" s="1" t="s">
        <v>44</v>
      </c>
      <c r="G3137" s="9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</row>
    <row r="3138">
      <c r="A3138" s="14">
        <v>277.0</v>
      </c>
      <c r="B3138" s="5">
        <v>277.0</v>
      </c>
      <c r="C3138" s="5">
        <v>9.0</v>
      </c>
      <c r="D3138" s="1" t="s">
        <v>40</v>
      </c>
      <c r="E3138" s="1" t="s">
        <v>750</v>
      </c>
      <c r="F3138" s="1" t="s">
        <v>40</v>
      </c>
      <c r="G3138" s="9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</row>
    <row r="3139">
      <c r="A3139" s="14">
        <v>277.0</v>
      </c>
      <c r="B3139" s="5">
        <v>277.0</v>
      </c>
      <c r="C3139" s="5">
        <v>10.0</v>
      </c>
      <c r="D3139" s="1" t="s">
        <v>35</v>
      </c>
      <c r="E3139" s="1" t="s">
        <v>692</v>
      </c>
      <c r="F3139" s="1"/>
      <c r="G3139" s="9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</row>
    <row r="3140">
      <c r="A3140" s="14">
        <v>277.0</v>
      </c>
      <c r="B3140" s="5">
        <v>277.0</v>
      </c>
      <c r="C3140" s="5">
        <v>11.0</v>
      </c>
      <c r="D3140" s="1" t="s">
        <v>35</v>
      </c>
      <c r="E3140" s="1" t="s">
        <v>751</v>
      </c>
      <c r="F3140" s="1"/>
      <c r="G3140" s="9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</row>
    <row r="3141">
      <c r="A3141" s="14">
        <v>277.0</v>
      </c>
      <c r="B3141" s="5">
        <v>277.0</v>
      </c>
      <c r="C3141" s="5">
        <v>12.0</v>
      </c>
      <c r="D3141" s="1" t="s">
        <v>38</v>
      </c>
      <c r="E3141" s="1" t="s">
        <v>711</v>
      </c>
      <c r="F3141" s="1" t="s">
        <v>36</v>
      </c>
      <c r="G3141" s="9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</row>
    <row r="3142">
      <c r="A3142" s="14">
        <v>277.0</v>
      </c>
      <c r="B3142" s="5">
        <v>277.0</v>
      </c>
      <c r="C3142" s="5">
        <v>13.0</v>
      </c>
      <c r="D3142" s="1" t="s">
        <v>38</v>
      </c>
      <c r="E3142" s="1" t="s">
        <v>694</v>
      </c>
      <c r="F3142" s="1"/>
      <c r="G3142" s="9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</row>
    <row r="3143">
      <c r="A3143" s="14">
        <v>278.0</v>
      </c>
      <c r="B3143" s="5">
        <v>278.0</v>
      </c>
      <c r="C3143" s="5">
        <v>1.0</v>
      </c>
      <c r="D3143" s="1" t="s">
        <v>36</v>
      </c>
      <c r="E3143" s="1" t="s">
        <v>746</v>
      </c>
      <c r="F3143" s="1" t="s">
        <v>45</v>
      </c>
      <c r="G3143" s="9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</row>
    <row r="3144">
      <c r="A3144" s="14">
        <v>278.0</v>
      </c>
      <c r="B3144" s="5">
        <v>278.0</v>
      </c>
      <c r="C3144" s="5">
        <v>2.0</v>
      </c>
      <c r="D3144" s="1" t="s">
        <v>44</v>
      </c>
      <c r="E3144" s="1" t="s">
        <v>750</v>
      </c>
      <c r="F3144" s="1" t="s">
        <v>52</v>
      </c>
      <c r="G3144" s="9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</row>
    <row r="3145">
      <c r="A3145" s="14">
        <v>278.0</v>
      </c>
      <c r="B3145" s="5">
        <v>278.0</v>
      </c>
      <c r="C3145" s="5">
        <v>3.0</v>
      </c>
      <c r="D3145" s="1" t="s">
        <v>44</v>
      </c>
      <c r="E3145" s="1" t="s">
        <v>750</v>
      </c>
      <c r="F3145" s="1" t="s">
        <v>35</v>
      </c>
      <c r="G3145" s="9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</row>
    <row r="3146">
      <c r="A3146" s="14">
        <v>278.0</v>
      </c>
      <c r="B3146" s="5">
        <v>278.0</v>
      </c>
      <c r="C3146" s="5">
        <v>4.0</v>
      </c>
      <c r="D3146" s="1" t="s">
        <v>36</v>
      </c>
      <c r="E3146" s="1" t="s">
        <v>747</v>
      </c>
      <c r="F3146" s="1" t="s">
        <v>45</v>
      </c>
      <c r="G3146" s="9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</row>
    <row r="3147">
      <c r="A3147" s="14">
        <v>278.0</v>
      </c>
      <c r="B3147" s="5">
        <v>278.0</v>
      </c>
      <c r="C3147" s="5">
        <v>5.0</v>
      </c>
      <c r="D3147" s="1" t="s">
        <v>44</v>
      </c>
      <c r="E3147" s="1" t="s">
        <v>750</v>
      </c>
      <c r="F3147" s="1" t="s">
        <v>44</v>
      </c>
      <c r="G3147" s="9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</row>
    <row r="3148">
      <c r="A3148" s="14">
        <v>279.0</v>
      </c>
      <c r="B3148" s="5">
        <v>279.0</v>
      </c>
      <c r="C3148" s="5">
        <v>1.0</v>
      </c>
      <c r="D3148" s="1" t="s">
        <v>45</v>
      </c>
      <c r="E3148" s="1" t="s">
        <v>750</v>
      </c>
      <c r="F3148" s="1" t="s">
        <v>45</v>
      </c>
      <c r="G3148" s="9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</row>
    <row r="3149">
      <c r="A3149" s="14">
        <v>279.0</v>
      </c>
      <c r="B3149" s="5">
        <v>279.0</v>
      </c>
      <c r="C3149" s="5">
        <v>2.0</v>
      </c>
      <c r="D3149" s="1" t="s">
        <v>34</v>
      </c>
      <c r="E3149" s="1" t="s">
        <v>748</v>
      </c>
      <c r="F3149" s="1" t="s">
        <v>50</v>
      </c>
      <c r="G3149" s="9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</row>
    <row r="3150">
      <c r="A3150" s="14">
        <v>279.0</v>
      </c>
      <c r="B3150" s="5">
        <v>279.0</v>
      </c>
      <c r="C3150" s="5">
        <v>3.0</v>
      </c>
      <c r="D3150" s="1" t="s">
        <v>34</v>
      </c>
      <c r="E3150" s="1" t="s">
        <v>748</v>
      </c>
      <c r="F3150" s="1" t="s">
        <v>35</v>
      </c>
      <c r="G3150" s="9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</row>
    <row r="3151">
      <c r="A3151" s="14">
        <v>279.0</v>
      </c>
      <c r="B3151" s="5">
        <v>279.0</v>
      </c>
      <c r="C3151" s="5">
        <v>4.0</v>
      </c>
      <c r="D3151" s="1" t="s">
        <v>38</v>
      </c>
      <c r="E3151" s="1" t="s">
        <v>746</v>
      </c>
      <c r="F3151" s="1" t="s">
        <v>36</v>
      </c>
      <c r="G3151" s="9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</row>
    <row r="3152">
      <c r="A3152" s="14">
        <v>279.0</v>
      </c>
      <c r="B3152" s="5">
        <v>279.0</v>
      </c>
      <c r="C3152" s="5">
        <v>5.0</v>
      </c>
      <c r="D3152" s="1" t="s">
        <v>34</v>
      </c>
      <c r="E3152" s="1" t="s">
        <v>748</v>
      </c>
      <c r="F3152" s="1" t="s">
        <v>38</v>
      </c>
      <c r="G3152" s="9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</row>
    <row r="3153">
      <c r="A3153" s="14">
        <v>279.0</v>
      </c>
      <c r="B3153" s="5">
        <v>279.0</v>
      </c>
      <c r="C3153" s="5">
        <v>6.0</v>
      </c>
      <c r="D3153" s="1" t="s">
        <v>34</v>
      </c>
      <c r="E3153" s="1" t="s">
        <v>748</v>
      </c>
      <c r="F3153" s="1" t="s">
        <v>36</v>
      </c>
      <c r="G3153" s="9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</row>
    <row r="3154">
      <c r="A3154" s="14">
        <v>279.0</v>
      </c>
      <c r="B3154" s="5">
        <v>279.0</v>
      </c>
      <c r="C3154" s="5">
        <v>7.0</v>
      </c>
      <c r="D3154" s="1" t="s">
        <v>50</v>
      </c>
      <c r="E3154" s="1" t="s">
        <v>691</v>
      </c>
      <c r="F3154" s="1" t="s">
        <v>39</v>
      </c>
      <c r="G3154" s="9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</row>
    <row r="3155">
      <c r="A3155" s="14">
        <v>279.0</v>
      </c>
      <c r="B3155" s="5">
        <v>279.0</v>
      </c>
      <c r="C3155" s="5">
        <v>8.0</v>
      </c>
      <c r="D3155" s="1" t="s">
        <v>52</v>
      </c>
      <c r="E3155" s="1" t="s">
        <v>691</v>
      </c>
      <c r="F3155" s="1" t="s">
        <v>40</v>
      </c>
      <c r="G3155" s="9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</row>
    <row r="3156">
      <c r="A3156" s="14">
        <v>279.0</v>
      </c>
      <c r="B3156" s="5">
        <v>279.0</v>
      </c>
      <c r="C3156" s="5">
        <v>9.0</v>
      </c>
      <c r="D3156" s="1" t="s">
        <v>50</v>
      </c>
      <c r="E3156" s="1" t="s">
        <v>691</v>
      </c>
      <c r="F3156" s="1" t="s">
        <v>35</v>
      </c>
      <c r="G3156" s="9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</row>
    <row r="3157">
      <c r="A3157" s="14">
        <v>279.0</v>
      </c>
      <c r="B3157" s="5">
        <v>279.0</v>
      </c>
      <c r="C3157" s="5">
        <v>10.0</v>
      </c>
      <c r="D3157" s="1" t="s">
        <v>44</v>
      </c>
      <c r="E3157" s="1" t="s">
        <v>693</v>
      </c>
      <c r="F3157" s="1" t="s">
        <v>39</v>
      </c>
      <c r="G3157" s="9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</row>
    <row r="3158">
      <c r="A3158" s="14">
        <v>279.0</v>
      </c>
      <c r="B3158" s="5">
        <v>279.0</v>
      </c>
      <c r="C3158" s="5">
        <v>11.0</v>
      </c>
      <c r="D3158" s="1" t="s">
        <v>34</v>
      </c>
      <c r="E3158" s="1" t="s">
        <v>751</v>
      </c>
      <c r="F3158" s="1"/>
      <c r="G3158" s="9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</row>
    <row r="3159">
      <c r="A3159" s="14">
        <v>279.0</v>
      </c>
      <c r="B3159" s="5">
        <v>279.0</v>
      </c>
      <c r="C3159" s="5">
        <v>12.0</v>
      </c>
      <c r="D3159" s="1" t="s">
        <v>38</v>
      </c>
      <c r="E3159" s="1" t="s">
        <v>747</v>
      </c>
      <c r="F3159" s="1" t="s">
        <v>36</v>
      </c>
      <c r="G3159" s="9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</row>
    <row r="3160">
      <c r="A3160" s="14">
        <v>279.0</v>
      </c>
      <c r="B3160" s="5">
        <v>279.0</v>
      </c>
      <c r="C3160" s="5">
        <v>13.0</v>
      </c>
      <c r="D3160" s="1" t="s">
        <v>38</v>
      </c>
      <c r="E3160" s="1" t="s">
        <v>694</v>
      </c>
      <c r="F3160" s="1"/>
      <c r="G3160" s="9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</row>
    <row r="3161">
      <c r="A3161" s="14">
        <v>279.0</v>
      </c>
      <c r="B3161" s="5">
        <v>279.0</v>
      </c>
      <c r="C3161" s="5">
        <v>14.0</v>
      </c>
      <c r="D3161" s="1" t="s">
        <v>50</v>
      </c>
      <c r="E3161" s="1" t="s">
        <v>692</v>
      </c>
      <c r="F3161" s="1"/>
      <c r="G3161" s="9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</row>
    <row r="3162">
      <c r="A3162" s="14">
        <v>279.0</v>
      </c>
      <c r="B3162" s="5">
        <v>279.0</v>
      </c>
      <c r="C3162" s="5">
        <v>15.0</v>
      </c>
      <c r="D3162" s="1" t="s">
        <v>52</v>
      </c>
      <c r="E3162" s="1" t="s">
        <v>691</v>
      </c>
      <c r="F3162" s="1" t="s">
        <v>50</v>
      </c>
      <c r="G3162" s="9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</row>
    <row r="3163">
      <c r="A3163" s="14">
        <v>279.0</v>
      </c>
      <c r="B3163" s="5">
        <v>279.0</v>
      </c>
      <c r="C3163" s="5">
        <v>16.0</v>
      </c>
      <c r="D3163" s="1" t="s">
        <v>52</v>
      </c>
      <c r="E3163" s="1" t="s">
        <v>691</v>
      </c>
      <c r="F3163" s="1" t="s">
        <v>44</v>
      </c>
      <c r="G3163" s="9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</row>
    <row r="3164">
      <c r="A3164" s="14">
        <v>280.0</v>
      </c>
      <c r="B3164" s="5">
        <v>280.0</v>
      </c>
      <c r="C3164" s="5">
        <v>1.0</v>
      </c>
      <c r="D3164" s="1" t="s">
        <v>45</v>
      </c>
      <c r="E3164" s="1" t="s">
        <v>752</v>
      </c>
      <c r="F3164" s="1" t="s">
        <v>35</v>
      </c>
      <c r="G3164" s="9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</row>
    <row r="3165">
      <c r="A3165" s="14">
        <v>280.0</v>
      </c>
      <c r="B3165" s="5">
        <v>280.0</v>
      </c>
      <c r="C3165" s="5">
        <v>2.0</v>
      </c>
      <c r="D3165" s="1" t="s">
        <v>43</v>
      </c>
      <c r="E3165" s="1" t="s">
        <v>691</v>
      </c>
      <c r="F3165" s="1" t="s">
        <v>40</v>
      </c>
      <c r="G3165" s="9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</row>
    <row r="3166">
      <c r="A3166" s="14">
        <v>280.0</v>
      </c>
      <c r="B3166" s="5">
        <v>280.0</v>
      </c>
      <c r="C3166" s="5">
        <v>3.0</v>
      </c>
      <c r="D3166" s="1" t="s">
        <v>43</v>
      </c>
      <c r="E3166" s="1" t="s">
        <v>691</v>
      </c>
      <c r="F3166" s="1" t="s">
        <v>38</v>
      </c>
      <c r="G3166" s="9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</row>
    <row r="3167">
      <c r="A3167" s="14">
        <v>280.0</v>
      </c>
      <c r="B3167" s="5">
        <v>280.0</v>
      </c>
      <c r="C3167" s="5">
        <v>4.0</v>
      </c>
      <c r="D3167" s="1" t="s">
        <v>36</v>
      </c>
      <c r="E3167" s="1" t="s">
        <v>693</v>
      </c>
      <c r="F3167" s="1" t="s">
        <v>40</v>
      </c>
      <c r="G3167" s="9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</row>
    <row r="3168">
      <c r="A3168" s="14">
        <v>280.0</v>
      </c>
      <c r="B3168" s="5">
        <v>280.0</v>
      </c>
      <c r="C3168" s="5">
        <v>5.0</v>
      </c>
      <c r="D3168" s="1" t="s">
        <v>43</v>
      </c>
      <c r="E3168" s="1" t="s">
        <v>694</v>
      </c>
      <c r="F3168" s="1"/>
      <c r="G3168" s="9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</row>
    <row r="3169">
      <c r="A3169" s="14">
        <v>280.0</v>
      </c>
      <c r="B3169" s="5">
        <v>280.0</v>
      </c>
      <c r="C3169" s="5">
        <v>6.0</v>
      </c>
      <c r="D3169" s="1" t="s">
        <v>45</v>
      </c>
      <c r="E3169" s="1" t="s">
        <v>752</v>
      </c>
      <c r="F3169" s="1" t="s">
        <v>34</v>
      </c>
      <c r="G3169" s="9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</row>
    <row r="3170">
      <c r="A3170" s="14">
        <v>280.0</v>
      </c>
      <c r="B3170" s="5">
        <v>280.0</v>
      </c>
      <c r="C3170" s="5">
        <v>7.0</v>
      </c>
      <c r="D3170" s="1" t="s">
        <v>45</v>
      </c>
      <c r="E3170" s="1" t="s">
        <v>691</v>
      </c>
      <c r="F3170" s="1" t="s">
        <v>39</v>
      </c>
      <c r="G3170" s="9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</row>
    <row r="3171">
      <c r="A3171" s="14">
        <v>280.0</v>
      </c>
      <c r="B3171" s="5">
        <v>280.0</v>
      </c>
      <c r="C3171" s="5">
        <v>8.0</v>
      </c>
      <c r="D3171" s="1" t="s">
        <v>45</v>
      </c>
      <c r="E3171" s="1" t="s">
        <v>693</v>
      </c>
      <c r="F3171" s="1" t="s">
        <v>39</v>
      </c>
      <c r="G3171" s="9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</row>
    <row r="3172">
      <c r="A3172" s="14">
        <v>280.0</v>
      </c>
      <c r="B3172" s="5">
        <v>280.0</v>
      </c>
      <c r="C3172" s="5">
        <v>9.0</v>
      </c>
      <c r="D3172" s="1" t="s">
        <v>52</v>
      </c>
      <c r="E3172" s="1" t="s">
        <v>692</v>
      </c>
      <c r="F3172" s="1"/>
      <c r="G3172" s="9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</row>
    <row r="3173">
      <c r="A3173" s="14">
        <v>280.0</v>
      </c>
      <c r="B3173" s="5">
        <v>280.0</v>
      </c>
      <c r="C3173" s="5">
        <v>10.0</v>
      </c>
      <c r="D3173" s="1" t="s">
        <v>45</v>
      </c>
      <c r="E3173" s="1" t="s">
        <v>694</v>
      </c>
      <c r="F3173" s="1"/>
      <c r="G3173" s="9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</row>
    <row r="3174">
      <c r="A3174" s="14">
        <v>281.0</v>
      </c>
      <c r="B3174" s="5">
        <v>281.0</v>
      </c>
      <c r="C3174" s="5">
        <v>1.0</v>
      </c>
      <c r="D3174" s="1" t="s">
        <v>43</v>
      </c>
      <c r="E3174" s="1" t="s">
        <v>752</v>
      </c>
      <c r="F3174" s="1" t="s">
        <v>40</v>
      </c>
      <c r="G3174" s="9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</row>
    <row r="3175">
      <c r="A3175" s="14">
        <v>281.0</v>
      </c>
      <c r="B3175" s="5">
        <v>281.0</v>
      </c>
      <c r="C3175" s="5">
        <v>2.0</v>
      </c>
      <c r="D3175" s="1" t="s">
        <v>43</v>
      </c>
      <c r="E3175" s="1" t="s">
        <v>691</v>
      </c>
      <c r="F3175" s="1" t="s">
        <v>50</v>
      </c>
      <c r="G3175" s="9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</row>
    <row r="3176">
      <c r="A3176" s="14">
        <v>281.0</v>
      </c>
      <c r="B3176" s="5">
        <v>281.0</v>
      </c>
      <c r="C3176" s="5">
        <v>3.0</v>
      </c>
      <c r="D3176" s="1" t="s">
        <v>34</v>
      </c>
      <c r="E3176" s="1" t="s">
        <v>693</v>
      </c>
      <c r="F3176" s="1" t="s">
        <v>50</v>
      </c>
      <c r="G3176" s="9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</row>
    <row r="3177">
      <c r="A3177" s="14">
        <v>281.0</v>
      </c>
      <c r="B3177" s="5">
        <v>281.0</v>
      </c>
      <c r="C3177" s="5">
        <v>4.0</v>
      </c>
      <c r="D3177" s="1" t="s">
        <v>52</v>
      </c>
      <c r="E3177" s="1" t="s">
        <v>691</v>
      </c>
      <c r="F3177" s="1" t="s">
        <v>45</v>
      </c>
      <c r="G3177" s="9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</row>
    <row r="3178">
      <c r="A3178" s="14">
        <v>281.0</v>
      </c>
      <c r="B3178" s="5">
        <v>281.0</v>
      </c>
      <c r="C3178" s="5">
        <v>5.0</v>
      </c>
      <c r="D3178" s="1" t="s">
        <v>40</v>
      </c>
      <c r="E3178" s="1" t="s">
        <v>704</v>
      </c>
      <c r="F3178" s="1" t="s">
        <v>45</v>
      </c>
      <c r="G3178" s="9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</row>
    <row r="3179">
      <c r="A3179" s="14">
        <v>281.0</v>
      </c>
      <c r="B3179" s="5">
        <v>281.0</v>
      </c>
      <c r="C3179" s="5">
        <v>6.0</v>
      </c>
      <c r="D3179" s="1" t="s">
        <v>43</v>
      </c>
      <c r="E3179" s="1" t="s">
        <v>691</v>
      </c>
      <c r="F3179" s="1" t="s">
        <v>34</v>
      </c>
      <c r="G3179" s="9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</row>
    <row r="3180">
      <c r="A3180" s="14">
        <v>281.0</v>
      </c>
      <c r="B3180" s="5">
        <v>281.0</v>
      </c>
      <c r="C3180" s="5">
        <v>7.0</v>
      </c>
      <c r="D3180" s="1" t="s">
        <v>39</v>
      </c>
      <c r="E3180" s="1" t="s">
        <v>693</v>
      </c>
      <c r="F3180" s="1" t="s">
        <v>34</v>
      </c>
      <c r="G3180" s="9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</row>
    <row r="3181">
      <c r="A3181" s="14">
        <v>281.0</v>
      </c>
      <c r="B3181" s="5">
        <v>281.0</v>
      </c>
      <c r="C3181" s="5">
        <v>8.0</v>
      </c>
      <c r="D3181" s="1" t="s">
        <v>38</v>
      </c>
      <c r="E3181" s="1" t="s">
        <v>747</v>
      </c>
      <c r="F3181" s="1" t="s">
        <v>52</v>
      </c>
      <c r="G3181" s="9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</row>
    <row r="3182">
      <c r="A3182" s="14">
        <v>281.0</v>
      </c>
      <c r="B3182" s="5">
        <v>281.0</v>
      </c>
      <c r="C3182" s="5">
        <v>9.0</v>
      </c>
      <c r="D3182" s="1" t="s">
        <v>45</v>
      </c>
      <c r="E3182" s="1" t="s">
        <v>692</v>
      </c>
      <c r="F3182" s="1"/>
      <c r="G3182" s="9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</row>
    <row r="3183">
      <c r="A3183" s="14">
        <v>281.0</v>
      </c>
      <c r="B3183" s="5">
        <v>281.0</v>
      </c>
      <c r="C3183" s="5">
        <v>10.0</v>
      </c>
      <c r="D3183" s="1" t="s">
        <v>43</v>
      </c>
      <c r="E3183" s="1" t="s">
        <v>694</v>
      </c>
      <c r="F3183" s="1"/>
      <c r="G3183" s="9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</row>
    <row r="3184">
      <c r="A3184" s="14">
        <v>282.0</v>
      </c>
      <c r="B3184" s="5">
        <v>282.0</v>
      </c>
      <c r="C3184" s="5">
        <v>1.0</v>
      </c>
      <c r="D3184" s="1" t="s">
        <v>40</v>
      </c>
      <c r="E3184" s="1" t="s">
        <v>692</v>
      </c>
      <c r="F3184" s="1"/>
      <c r="G3184" s="9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</row>
    <row r="3185">
      <c r="A3185" s="14">
        <v>282.0</v>
      </c>
      <c r="B3185" s="5">
        <v>282.0</v>
      </c>
      <c r="C3185" s="5">
        <v>2.0</v>
      </c>
      <c r="D3185" s="1" t="s">
        <v>38</v>
      </c>
      <c r="E3185" s="1" t="s">
        <v>691</v>
      </c>
      <c r="F3185" s="1" t="s">
        <v>39</v>
      </c>
      <c r="G3185" s="9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</row>
    <row r="3186">
      <c r="A3186" s="14">
        <v>282.0</v>
      </c>
      <c r="B3186" s="5">
        <v>282.0</v>
      </c>
      <c r="C3186" s="5">
        <v>3.0</v>
      </c>
      <c r="D3186" s="1" t="s">
        <v>52</v>
      </c>
      <c r="E3186" s="1" t="s">
        <v>691</v>
      </c>
      <c r="F3186" s="1" t="s">
        <v>45</v>
      </c>
      <c r="G3186" s="9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</row>
    <row r="3187">
      <c r="A3187" s="14">
        <v>282.0</v>
      </c>
      <c r="B3187" s="5">
        <v>282.0</v>
      </c>
      <c r="C3187" s="5">
        <v>4.0</v>
      </c>
      <c r="D3187" s="1" t="s">
        <v>36</v>
      </c>
      <c r="E3187" s="1" t="s">
        <v>691</v>
      </c>
      <c r="F3187" s="1" t="s">
        <v>40</v>
      </c>
      <c r="G3187" s="9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</row>
    <row r="3188">
      <c r="A3188" s="14">
        <v>282.0</v>
      </c>
      <c r="B3188" s="5">
        <v>282.0</v>
      </c>
      <c r="C3188" s="5">
        <v>5.0</v>
      </c>
      <c r="D3188" s="1" t="s">
        <v>35</v>
      </c>
      <c r="E3188" s="1" t="s">
        <v>693</v>
      </c>
      <c r="F3188" s="1" t="s">
        <v>39</v>
      </c>
      <c r="G3188" s="9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</row>
    <row r="3189">
      <c r="A3189" s="14">
        <v>282.0</v>
      </c>
      <c r="B3189" s="5">
        <v>282.0</v>
      </c>
      <c r="C3189" s="5">
        <v>6.0</v>
      </c>
      <c r="D3189" s="1" t="s">
        <v>35</v>
      </c>
      <c r="E3189" s="1" t="s">
        <v>692</v>
      </c>
      <c r="F3189" s="1"/>
      <c r="G3189" s="9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</row>
    <row r="3190">
      <c r="A3190" s="14">
        <v>282.0</v>
      </c>
      <c r="B3190" s="5">
        <v>282.0</v>
      </c>
      <c r="C3190" s="5">
        <v>7.0</v>
      </c>
      <c r="D3190" s="1" t="s">
        <v>38</v>
      </c>
      <c r="E3190" s="1" t="s">
        <v>711</v>
      </c>
      <c r="F3190" s="1" t="s">
        <v>50</v>
      </c>
      <c r="G3190" s="9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</row>
    <row r="3191">
      <c r="A3191" s="14">
        <v>282.0</v>
      </c>
      <c r="B3191" s="5">
        <v>282.0</v>
      </c>
      <c r="C3191" s="5">
        <v>8.0</v>
      </c>
      <c r="D3191" s="1" t="s">
        <v>34</v>
      </c>
      <c r="E3191" s="1" t="s">
        <v>747</v>
      </c>
      <c r="F3191" s="1" t="s">
        <v>38</v>
      </c>
      <c r="G3191" s="9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</row>
    <row r="3192">
      <c r="A3192" s="14">
        <v>282.0</v>
      </c>
      <c r="B3192" s="5">
        <v>282.0</v>
      </c>
      <c r="C3192" s="5">
        <v>9.0</v>
      </c>
      <c r="D3192" s="1" t="s">
        <v>36</v>
      </c>
      <c r="E3192" s="1" t="s">
        <v>691</v>
      </c>
      <c r="F3192" s="1" t="s">
        <v>34</v>
      </c>
      <c r="G3192" s="9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</row>
    <row r="3193">
      <c r="A3193" s="14">
        <v>282.0</v>
      </c>
      <c r="B3193" s="5">
        <v>282.0</v>
      </c>
      <c r="C3193" s="5">
        <v>10.0</v>
      </c>
      <c r="D3193" s="1" t="s">
        <v>36</v>
      </c>
      <c r="E3193" s="1" t="s">
        <v>691</v>
      </c>
      <c r="F3193" s="1" t="s">
        <v>43</v>
      </c>
      <c r="G3193" s="9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</row>
    <row r="3194">
      <c r="A3194" s="14">
        <v>282.0</v>
      </c>
      <c r="B3194" s="5">
        <v>282.0</v>
      </c>
      <c r="C3194" s="5">
        <v>11.0</v>
      </c>
      <c r="D3194" s="1" t="s">
        <v>44</v>
      </c>
      <c r="E3194" s="1" t="s">
        <v>693</v>
      </c>
      <c r="F3194" s="1" t="s">
        <v>43</v>
      </c>
      <c r="G3194" s="9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</row>
    <row r="3195">
      <c r="A3195" s="14">
        <v>282.0</v>
      </c>
      <c r="B3195" s="5">
        <v>282.0</v>
      </c>
      <c r="C3195" s="5">
        <v>12.0</v>
      </c>
      <c r="D3195" s="1" t="s">
        <v>52</v>
      </c>
      <c r="E3195" s="1" t="s">
        <v>694</v>
      </c>
      <c r="F3195" s="1"/>
      <c r="G3195" s="9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</row>
    <row r="3196">
      <c r="A3196" s="14">
        <v>282.0</v>
      </c>
      <c r="B3196" s="5">
        <v>282.0</v>
      </c>
      <c r="C3196" s="5">
        <v>13.0</v>
      </c>
      <c r="D3196" s="1" t="s">
        <v>36</v>
      </c>
      <c r="E3196" s="1" t="s">
        <v>691</v>
      </c>
      <c r="F3196" s="1" t="s">
        <v>44</v>
      </c>
      <c r="G3196" s="9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</row>
    <row r="3197">
      <c r="A3197" s="14">
        <v>283.0</v>
      </c>
      <c r="B3197" s="5">
        <v>283.0</v>
      </c>
      <c r="C3197" s="5">
        <v>1.0</v>
      </c>
      <c r="D3197" s="1" t="s">
        <v>52</v>
      </c>
      <c r="E3197" s="1" t="s">
        <v>692</v>
      </c>
      <c r="F3197" s="1"/>
      <c r="G3197" s="9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</row>
    <row r="3198">
      <c r="A3198" s="14">
        <v>283.0</v>
      </c>
      <c r="B3198" s="5">
        <v>283.0</v>
      </c>
      <c r="C3198" s="5">
        <v>2.0</v>
      </c>
      <c r="D3198" s="1" t="s">
        <v>40</v>
      </c>
      <c r="E3198" s="1" t="s">
        <v>747</v>
      </c>
      <c r="F3198" s="1" t="s">
        <v>36</v>
      </c>
      <c r="G3198" s="9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</row>
    <row r="3199">
      <c r="A3199" s="14">
        <v>283.0</v>
      </c>
      <c r="B3199" s="5">
        <v>283.0</v>
      </c>
      <c r="C3199" s="5">
        <v>3.0</v>
      </c>
      <c r="D3199" s="1" t="s">
        <v>43</v>
      </c>
      <c r="E3199" s="1" t="s">
        <v>691</v>
      </c>
      <c r="F3199" s="1" t="s">
        <v>40</v>
      </c>
      <c r="G3199" s="9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</row>
    <row r="3200">
      <c r="A3200" s="14">
        <v>283.0</v>
      </c>
      <c r="B3200" s="5">
        <v>283.0</v>
      </c>
      <c r="C3200" s="5">
        <v>4.0</v>
      </c>
      <c r="D3200" s="1" t="s">
        <v>34</v>
      </c>
      <c r="E3200" s="1" t="s">
        <v>693</v>
      </c>
      <c r="F3200" s="1" t="s">
        <v>40</v>
      </c>
      <c r="G3200" s="9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</row>
    <row r="3201">
      <c r="A3201" s="14">
        <v>283.0</v>
      </c>
      <c r="B3201" s="5">
        <v>283.0</v>
      </c>
      <c r="C3201" s="5">
        <v>5.0</v>
      </c>
      <c r="D3201" s="1" t="s">
        <v>35</v>
      </c>
      <c r="E3201" s="1" t="s">
        <v>711</v>
      </c>
      <c r="F3201" s="1" t="s">
        <v>35</v>
      </c>
      <c r="G3201" s="9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</row>
    <row r="3202">
      <c r="A3202" s="14">
        <v>283.0</v>
      </c>
      <c r="B3202" s="5">
        <v>283.0</v>
      </c>
      <c r="C3202" s="5">
        <v>6.0</v>
      </c>
      <c r="D3202" s="1" t="s">
        <v>43</v>
      </c>
      <c r="E3202" s="1" t="s">
        <v>694</v>
      </c>
      <c r="F3202" s="1"/>
      <c r="G3202" s="9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</row>
    <row r="3203">
      <c r="A3203" s="14">
        <v>283.0</v>
      </c>
      <c r="B3203" s="5">
        <v>283.0</v>
      </c>
      <c r="C3203" s="5">
        <v>7.0</v>
      </c>
      <c r="D3203" s="1" t="s">
        <v>50</v>
      </c>
      <c r="E3203" s="1" t="s">
        <v>692</v>
      </c>
      <c r="F3203" s="1"/>
      <c r="G3203" s="9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</row>
    <row r="3204">
      <c r="A3204" s="14">
        <v>283.0</v>
      </c>
      <c r="B3204" s="5">
        <v>283.0</v>
      </c>
      <c r="C3204" s="5">
        <v>8.0</v>
      </c>
      <c r="D3204" s="1" t="s">
        <v>45</v>
      </c>
      <c r="E3204" s="1" t="s">
        <v>691</v>
      </c>
      <c r="F3204" s="1" t="s">
        <v>52</v>
      </c>
      <c r="G3204" s="9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</row>
    <row r="3205">
      <c r="A3205" s="14">
        <v>283.0</v>
      </c>
      <c r="B3205" s="5">
        <v>283.0</v>
      </c>
      <c r="C3205" s="5">
        <v>9.0</v>
      </c>
      <c r="D3205" s="1" t="s">
        <v>38</v>
      </c>
      <c r="E3205" s="1" t="s">
        <v>693</v>
      </c>
      <c r="F3205" s="1" t="s">
        <v>52</v>
      </c>
      <c r="G3205" s="9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</row>
    <row r="3206">
      <c r="A3206" s="14">
        <v>283.0</v>
      </c>
      <c r="B3206" s="5">
        <v>283.0</v>
      </c>
      <c r="C3206" s="5">
        <v>10.0</v>
      </c>
      <c r="D3206" s="1" t="s">
        <v>38</v>
      </c>
      <c r="E3206" s="1" t="s">
        <v>694</v>
      </c>
      <c r="F3206" s="1"/>
      <c r="G3206" s="9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</row>
    <row r="3207">
      <c r="A3207" s="14">
        <v>283.0</v>
      </c>
      <c r="B3207" s="5">
        <v>283.0</v>
      </c>
      <c r="C3207" s="5">
        <v>11.0</v>
      </c>
      <c r="D3207" s="1" t="s">
        <v>39</v>
      </c>
      <c r="E3207" s="1" t="s">
        <v>692</v>
      </c>
      <c r="F3207" s="1"/>
      <c r="G3207" s="9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</row>
    <row r="3208">
      <c r="A3208" s="14">
        <v>283.0</v>
      </c>
      <c r="B3208" s="5">
        <v>283.0</v>
      </c>
      <c r="C3208" s="5">
        <v>12.0</v>
      </c>
      <c r="D3208" s="1" t="s">
        <v>45</v>
      </c>
      <c r="E3208" s="1" t="s">
        <v>694</v>
      </c>
      <c r="F3208" s="1"/>
      <c r="G3208" s="9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</row>
    <row r="3209">
      <c r="A3209" s="14">
        <v>284.0</v>
      </c>
      <c r="B3209" s="5">
        <v>284.0</v>
      </c>
      <c r="C3209" s="5">
        <v>1.0</v>
      </c>
      <c r="D3209" s="1" t="s">
        <v>40</v>
      </c>
      <c r="E3209" s="1" t="s">
        <v>691</v>
      </c>
      <c r="F3209" s="1" t="s">
        <v>43</v>
      </c>
      <c r="G3209" s="9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</row>
    <row r="3210">
      <c r="A3210" s="14">
        <v>284.0</v>
      </c>
      <c r="B3210" s="5">
        <v>284.0</v>
      </c>
      <c r="C3210" s="5">
        <v>2.0</v>
      </c>
      <c r="D3210" s="1" t="s">
        <v>44</v>
      </c>
      <c r="E3210" s="1" t="s">
        <v>693</v>
      </c>
      <c r="F3210" s="1" t="s">
        <v>43</v>
      </c>
      <c r="G3210" s="9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</row>
    <row r="3211">
      <c r="A3211" s="14">
        <v>284.0</v>
      </c>
      <c r="B3211" s="5">
        <v>284.0</v>
      </c>
      <c r="C3211" s="5">
        <v>3.0</v>
      </c>
      <c r="D3211" s="1" t="s">
        <v>50</v>
      </c>
      <c r="E3211" s="1" t="s">
        <v>711</v>
      </c>
      <c r="F3211" s="1" t="s">
        <v>50</v>
      </c>
      <c r="G3211" s="9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</row>
    <row r="3212">
      <c r="A3212" s="14">
        <v>284.0</v>
      </c>
      <c r="B3212" s="5">
        <v>284.0</v>
      </c>
      <c r="C3212" s="5">
        <v>4.0</v>
      </c>
      <c r="D3212" s="1" t="s">
        <v>52</v>
      </c>
      <c r="E3212" s="1" t="s">
        <v>691</v>
      </c>
      <c r="F3212" s="1" t="s">
        <v>45</v>
      </c>
      <c r="G3212" s="9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</row>
    <row r="3213">
      <c r="A3213" s="14">
        <v>284.0</v>
      </c>
      <c r="B3213" s="5">
        <v>284.0</v>
      </c>
      <c r="C3213" s="5">
        <v>5.0</v>
      </c>
      <c r="D3213" s="1" t="s">
        <v>36</v>
      </c>
      <c r="E3213" s="1" t="s">
        <v>747</v>
      </c>
      <c r="F3213" s="1" t="s">
        <v>40</v>
      </c>
      <c r="G3213" s="9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</row>
    <row r="3214">
      <c r="A3214" s="14">
        <v>284.0</v>
      </c>
      <c r="B3214" s="5">
        <v>284.0</v>
      </c>
      <c r="C3214" s="5">
        <v>6.0</v>
      </c>
      <c r="D3214" s="1" t="s">
        <v>52</v>
      </c>
      <c r="E3214" s="1" t="s">
        <v>691</v>
      </c>
      <c r="F3214" s="1" t="s">
        <v>38</v>
      </c>
      <c r="G3214" s="9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</row>
    <row r="3215">
      <c r="A3215" s="14">
        <v>284.0</v>
      </c>
      <c r="B3215" s="5">
        <v>284.0</v>
      </c>
      <c r="C3215" s="5">
        <v>7.0</v>
      </c>
      <c r="D3215" s="1" t="s">
        <v>36</v>
      </c>
      <c r="E3215" s="1" t="s">
        <v>692</v>
      </c>
      <c r="F3215" s="1"/>
      <c r="G3215" s="9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</row>
    <row r="3216">
      <c r="A3216" s="14">
        <v>284.0</v>
      </c>
      <c r="B3216" s="5">
        <v>284.0</v>
      </c>
      <c r="C3216" s="5">
        <v>8.0</v>
      </c>
      <c r="D3216" s="1" t="s">
        <v>52</v>
      </c>
      <c r="E3216" s="1" t="s">
        <v>694</v>
      </c>
      <c r="F3216" s="1"/>
      <c r="G3216" s="9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</row>
    <row r="3217">
      <c r="A3217" s="14">
        <v>285.0</v>
      </c>
      <c r="B3217" s="5">
        <v>285.0</v>
      </c>
      <c r="C3217" s="5">
        <v>1.0</v>
      </c>
      <c r="D3217" s="1" t="s">
        <v>47</v>
      </c>
      <c r="E3217" s="1" t="s">
        <v>729</v>
      </c>
      <c r="F3217" s="1" t="s">
        <v>43</v>
      </c>
      <c r="G3217" s="9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</row>
    <row r="3218">
      <c r="A3218" s="14">
        <v>285.0</v>
      </c>
      <c r="B3218" s="5">
        <v>285.0</v>
      </c>
      <c r="C3218" s="5">
        <v>2.0</v>
      </c>
      <c r="D3218" s="1" t="s">
        <v>47</v>
      </c>
      <c r="E3218" s="1" t="s">
        <v>730</v>
      </c>
      <c r="F3218" s="1" t="s">
        <v>43</v>
      </c>
      <c r="G3218" s="9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</row>
    <row r="3219">
      <c r="A3219" s="14">
        <v>285.0</v>
      </c>
      <c r="B3219" s="5">
        <v>285.0</v>
      </c>
      <c r="C3219" s="5">
        <v>3.0</v>
      </c>
      <c r="D3219" s="1" t="s">
        <v>40</v>
      </c>
      <c r="E3219" s="1" t="s">
        <v>693</v>
      </c>
      <c r="F3219" s="1" t="s">
        <v>43</v>
      </c>
      <c r="G3219" s="9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</row>
    <row r="3220">
      <c r="A3220" s="14">
        <v>285.0</v>
      </c>
      <c r="B3220" s="5">
        <v>285.0</v>
      </c>
      <c r="C3220" s="5">
        <v>4.0</v>
      </c>
      <c r="D3220" s="1" t="s">
        <v>42</v>
      </c>
      <c r="E3220" s="1" t="s">
        <v>700</v>
      </c>
      <c r="F3220" s="1"/>
      <c r="G3220" s="9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</row>
    <row r="3221">
      <c r="A3221" s="14">
        <v>285.0</v>
      </c>
      <c r="B3221" s="5">
        <v>285.0</v>
      </c>
      <c r="C3221" s="5">
        <v>5.0</v>
      </c>
      <c r="D3221" s="1" t="s">
        <v>37</v>
      </c>
      <c r="E3221" s="1" t="s">
        <v>694</v>
      </c>
      <c r="F3221" s="1"/>
      <c r="G3221" s="9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</row>
    <row r="3222">
      <c r="A3222" s="14">
        <v>285.0</v>
      </c>
      <c r="B3222" s="5">
        <v>285.0</v>
      </c>
      <c r="C3222" s="5">
        <v>6.0</v>
      </c>
      <c r="D3222" s="1" t="s">
        <v>47</v>
      </c>
      <c r="E3222" s="1" t="s">
        <v>729</v>
      </c>
      <c r="F3222" s="1" t="s">
        <v>34</v>
      </c>
      <c r="G3222" s="9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</row>
    <row r="3223">
      <c r="A3223" s="14">
        <v>285.0</v>
      </c>
      <c r="B3223" s="5">
        <v>285.0</v>
      </c>
      <c r="C3223" s="5">
        <v>7.0</v>
      </c>
      <c r="D3223" s="1" t="s">
        <v>47</v>
      </c>
      <c r="E3223" s="1" t="s">
        <v>730</v>
      </c>
      <c r="F3223" s="1" t="s">
        <v>34</v>
      </c>
      <c r="G3223" s="9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</row>
    <row r="3224">
      <c r="A3224" s="14">
        <v>285.0</v>
      </c>
      <c r="B3224" s="5">
        <v>285.0</v>
      </c>
      <c r="C3224" s="5">
        <v>8.0</v>
      </c>
      <c r="D3224" s="1" t="s">
        <v>41</v>
      </c>
      <c r="E3224" s="1" t="s">
        <v>693</v>
      </c>
      <c r="F3224" s="1" t="s">
        <v>34</v>
      </c>
      <c r="G3224" s="9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</row>
    <row r="3225">
      <c r="A3225" s="14">
        <v>285.0</v>
      </c>
      <c r="B3225" s="5">
        <v>285.0</v>
      </c>
      <c r="C3225" s="5">
        <v>9.0</v>
      </c>
      <c r="D3225" s="1" t="s">
        <v>41</v>
      </c>
      <c r="E3225" s="1" t="s">
        <v>694</v>
      </c>
      <c r="F3225" s="1"/>
      <c r="G3225" s="9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</row>
    <row r="3226">
      <c r="A3226" s="14">
        <v>285.0</v>
      </c>
      <c r="B3226" s="5">
        <v>285.0</v>
      </c>
      <c r="C3226" s="5">
        <v>10.0</v>
      </c>
      <c r="D3226" s="1" t="s">
        <v>39</v>
      </c>
      <c r="E3226" s="1" t="s">
        <v>691</v>
      </c>
      <c r="F3226" s="1" t="s">
        <v>42</v>
      </c>
      <c r="G3226" s="9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</row>
    <row r="3227">
      <c r="A3227" s="14">
        <v>285.0</v>
      </c>
      <c r="B3227" s="5">
        <v>285.0</v>
      </c>
      <c r="C3227" s="5">
        <v>11.0</v>
      </c>
      <c r="D3227" s="1" t="s">
        <v>39</v>
      </c>
      <c r="E3227" s="1" t="s">
        <v>693</v>
      </c>
      <c r="F3227" s="1" t="s">
        <v>42</v>
      </c>
      <c r="G3227" s="9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</row>
    <row r="3228">
      <c r="A3228" s="14">
        <v>285.0</v>
      </c>
      <c r="B3228" s="5">
        <v>285.0</v>
      </c>
      <c r="C3228" s="5">
        <v>12.0</v>
      </c>
      <c r="D3228" s="1" t="s">
        <v>38</v>
      </c>
      <c r="E3228" s="1" t="s">
        <v>753</v>
      </c>
      <c r="F3228" s="1" t="s">
        <v>39</v>
      </c>
      <c r="G3228" s="9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</row>
    <row r="3229">
      <c r="A3229" s="14">
        <v>285.0</v>
      </c>
      <c r="B3229" s="5">
        <v>285.0</v>
      </c>
      <c r="C3229" s="5">
        <v>13.0</v>
      </c>
      <c r="D3229" s="1" t="s">
        <v>38</v>
      </c>
      <c r="E3229" s="1" t="s">
        <v>753</v>
      </c>
      <c r="F3229" s="1" t="s">
        <v>40</v>
      </c>
      <c r="G3229" s="9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</row>
    <row r="3230">
      <c r="A3230" s="14">
        <v>285.0</v>
      </c>
      <c r="B3230" s="5">
        <v>285.0</v>
      </c>
      <c r="C3230" s="5">
        <v>14.0</v>
      </c>
      <c r="D3230" s="1" t="s">
        <v>38</v>
      </c>
      <c r="E3230" s="1" t="s">
        <v>753</v>
      </c>
      <c r="F3230" s="1" t="s">
        <v>47</v>
      </c>
      <c r="G3230" s="9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</row>
    <row r="3231">
      <c r="A3231" s="14">
        <v>286.0</v>
      </c>
      <c r="B3231" s="5">
        <v>286.0</v>
      </c>
      <c r="C3231" s="5">
        <v>1.0</v>
      </c>
      <c r="D3231" s="1" t="s">
        <v>40</v>
      </c>
      <c r="E3231" s="1" t="s">
        <v>734</v>
      </c>
      <c r="F3231" s="1" t="s">
        <v>43</v>
      </c>
      <c r="G3231" s="9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</row>
    <row r="3232">
      <c r="A3232" s="14">
        <v>286.0</v>
      </c>
      <c r="B3232" s="5">
        <v>286.0</v>
      </c>
      <c r="C3232" s="5">
        <v>2.0</v>
      </c>
      <c r="D3232" s="1" t="s">
        <v>42</v>
      </c>
      <c r="E3232" s="1" t="s">
        <v>693</v>
      </c>
      <c r="F3232" s="1" t="s">
        <v>43</v>
      </c>
      <c r="G3232" s="9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</row>
    <row r="3233">
      <c r="A3233" s="14">
        <v>286.0</v>
      </c>
      <c r="B3233" s="5">
        <v>286.0</v>
      </c>
      <c r="C3233" s="5">
        <v>3.0</v>
      </c>
      <c r="D3233" s="1" t="s">
        <v>47</v>
      </c>
      <c r="E3233" s="1" t="s">
        <v>700</v>
      </c>
      <c r="F3233" s="1"/>
      <c r="G3233" s="9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</row>
    <row r="3234">
      <c r="A3234" s="14">
        <v>286.0</v>
      </c>
      <c r="B3234" s="5">
        <v>286.0</v>
      </c>
      <c r="C3234" s="5">
        <v>4.0</v>
      </c>
      <c r="D3234" s="1" t="s">
        <v>34</v>
      </c>
      <c r="E3234" s="1" t="s">
        <v>694</v>
      </c>
      <c r="F3234" s="1"/>
      <c r="G3234" s="9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</row>
    <row r="3235">
      <c r="A3235" s="14">
        <v>286.0</v>
      </c>
      <c r="B3235" s="5">
        <v>286.0</v>
      </c>
      <c r="C3235" s="5">
        <v>5.0</v>
      </c>
      <c r="D3235" s="1" t="s">
        <v>37</v>
      </c>
      <c r="E3235" s="1" t="s">
        <v>729</v>
      </c>
      <c r="F3235" s="1" t="s">
        <v>47</v>
      </c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</row>
    <row r="3236">
      <c r="A3236" s="14">
        <v>286.0</v>
      </c>
      <c r="B3236" s="5">
        <v>286.0</v>
      </c>
      <c r="C3236" s="5">
        <v>6.0</v>
      </c>
      <c r="D3236" s="1" t="s">
        <v>37</v>
      </c>
      <c r="E3236" s="1" t="s">
        <v>729</v>
      </c>
      <c r="F3236" s="1" t="s">
        <v>38</v>
      </c>
      <c r="G3236" s="9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</row>
    <row r="3237">
      <c r="A3237" s="14">
        <v>286.0</v>
      </c>
      <c r="B3237" s="5">
        <v>286.0</v>
      </c>
      <c r="C3237" s="5">
        <v>7.0</v>
      </c>
      <c r="D3237" s="1" t="s">
        <v>48</v>
      </c>
      <c r="E3237" s="1" t="s">
        <v>691</v>
      </c>
      <c r="F3237" s="1" t="s">
        <v>39</v>
      </c>
      <c r="G3237" s="9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</row>
    <row r="3238">
      <c r="A3238" s="14">
        <v>286.0</v>
      </c>
      <c r="B3238" s="5">
        <v>286.0</v>
      </c>
      <c r="C3238" s="5">
        <v>8.0</v>
      </c>
      <c r="D3238" s="1" t="s">
        <v>38</v>
      </c>
      <c r="E3238" s="1" t="s">
        <v>693</v>
      </c>
      <c r="F3238" s="1" t="s">
        <v>39</v>
      </c>
      <c r="G3238" s="9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</row>
    <row r="3239">
      <c r="A3239" s="14">
        <v>286.0</v>
      </c>
      <c r="B3239" s="5">
        <v>286.0</v>
      </c>
      <c r="C3239" s="5">
        <v>9.0</v>
      </c>
      <c r="D3239" s="1" t="s">
        <v>41</v>
      </c>
      <c r="E3239" s="1" t="s">
        <v>753</v>
      </c>
      <c r="F3239" s="1" t="s">
        <v>40</v>
      </c>
      <c r="G3239" s="9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</row>
    <row r="3240">
      <c r="A3240" s="14">
        <v>286.0</v>
      </c>
      <c r="B3240" s="5">
        <v>286.0</v>
      </c>
      <c r="C3240" s="5">
        <v>10.0</v>
      </c>
      <c r="D3240" s="1" t="s">
        <v>47</v>
      </c>
      <c r="E3240" s="1" t="s">
        <v>693</v>
      </c>
      <c r="F3240" s="1" t="s">
        <v>40</v>
      </c>
      <c r="G3240" s="9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</row>
    <row r="3241">
      <c r="A3241" s="14">
        <v>286.0</v>
      </c>
      <c r="B3241" s="5">
        <v>286.0</v>
      </c>
      <c r="C3241" s="5">
        <v>11.0</v>
      </c>
      <c r="D3241" s="1" t="s">
        <v>42</v>
      </c>
      <c r="E3241" s="1" t="s">
        <v>694</v>
      </c>
      <c r="F3241" s="1"/>
      <c r="G3241" s="9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</row>
    <row r="3242">
      <c r="A3242" s="14">
        <v>286.0</v>
      </c>
      <c r="B3242" s="5">
        <v>286.0</v>
      </c>
      <c r="C3242" s="5">
        <v>12.0</v>
      </c>
      <c r="D3242" s="1" t="s">
        <v>48</v>
      </c>
      <c r="E3242" s="1" t="s">
        <v>691</v>
      </c>
      <c r="F3242" s="1" t="s">
        <v>47</v>
      </c>
      <c r="G3242" s="9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</row>
    <row r="3243">
      <c r="A3243" s="14">
        <v>286.0</v>
      </c>
      <c r="B3243" s="5">
        <v>286.0</v>
      </c>
      <c r="C3243" s="5">
        <v>13.0</v>
      </c>
      <c r="D3243" s="1" t="s">
        <v>37</v>
      </c>
      <c r="E3243" s="1" t="s">
        <v>729</v>
      </c>
      <c r="F3243" s="1" t="s">
        <v>41</v>
      </c>
      <c r="G3243" s="9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</row>
    <row r="3244">
      <c r="A3244" s="14">
        <v>286.0</v>
      </c>
      <c r="B3244" s="5">
        <v>286.0</v>
      </c>
      <c r="C3244" s="5">
        <v>14.0</v>
      </c>
      <c r="D3244" s="1" t="s">
        <v>37</v>
      </c>
      <c r="E3244" s="1" t="s">
        <v>693</v>
      </c>
      <c r="F3244" s="1" t="s">
        <v>47</v>
      </c>
      <c r="G3244" s="9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</row>
    <row r="3245">
      <c r="A3245" s="14">
        <v>286.0</v>
      </c>
      <c r="B3245" s="5">
        <v>286.0</v>
      </c>
      <c r="C3245" s="5">
        <v>15.0</v>
      </c>
      <c r="D3245" s="1" t="s">
        <v>37</v>
      </c>
      <c r="E3245" s="1" t="s">
        <v>730</v>
      </c>
      <c r="F3245" s="1" t="s">
        <v>41</v>
      </c>
      <c r="G3245" s="9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</row>
    <row r="3246">
      <c r="A3246" s="14">
        <v>286.0</v>
      </c>
      <c r="B3246" s="5">
        <v>286.0</v>
      </c>
      <c r="C3246" s="5">
        <v>16.0</v>
      </c>
      <c r="D3246" s="1" t="s">
        <v>37</v>
      </c>
      <c r="E3246" s="1" t="s">
        <v>730</v>
      </c>
      <c r="F3246" s="1" t="s">
        <v>38</v>
      </c>
      <c r="G3246" s="9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</row>
    <row r="3247">
      <c r="A3247" s="14">
        <v>286.0</v>
      </c>
      <c r="B3247" s="5">
        <v>286.0</v>
      </c>
      <c r="C3247" s="5">
        <v>17.0</v>
      </c>
      <c r="D3247" s="1" t="s">
        <v>48</v>
      </c>
      <c r="E3247" s="1" t="s">
        <v>691</v>
      </c>
      <c r="F3247" s="1" t="s">
        <v>37</v>
      </c>
      <c r="G3247" s="9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</row>
    <row r="3248">
      <c r="A3248" s="14">
        <v>287.0</v>
      </c>
      <c r="B3248" s="5">
        <v>287.0</v>
      </c>
      <c r="C3248" s="5">
        <v>1.0</v>
      </c>
      <c r="D3248" s="1" t="s">
        <v>41</v>
      </c>
      <c r="E3248" s="1" t="s">
        <v>699</v>
      </c>
      <c r="F3248" s="1" t="s">
        <v>37</v>
      </c>
      <c r="G3248" s="9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</row>
    <row r="3249">
      <c r="A3249" s="14">
        <v>287.0</v>
      </c>
      <c r="B3249" s="5">
        <v>287.0</v>
      </c>
      <c r="C3249" s="5">
        <v>2.0</v>
      </c>
      <c r="D3249" s="1" t="s">
        <v>40</v>
      </c>
      <c r="E3249" s="1" t="s">
        <v>729</v>
      </c>
      <c r="F3249" s="1" t="s">
        <v>43</v>
      </c>
      <c r="G3249" s="9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</row>
    <row r="3250">
      <c r="A3250" s="14">
        <v>287.0</v>
      </c>
      <c r="B3250" s="5">
        <v>287.0</v>
      </c>
      <c r="C3250" s="5">
        <v>3.0</v>
      </c>
      <c r="D3250" s="1" t="s">
        <v>34</v>
      </c>
      <c r="E3250" s="1" t="s">
        <v>753</v>
      </c>
      <c r="F3250" s="1" t="s">
        <v>48</v>
      </c>
      <c r="G3250" s="9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</row>
    <row r="3251">
      <c r="A3251" s="14">
        <v>287.0</v>
      </c>
      <c r="B3251" s="5">
        <v>287.0</v>
      </c>
      <c r="C3251" s="5">
        <v>4.0</v>
      </c>
      <c r="D3251" s="1" t="s">
        <v>47</v>
      </c>
      <c r="E3251" s="1" t="s">
        <v>693</v>
      </c>
      <c r="F3251" s="1" t="s">
        <v>48</v>
      </c>
      <c r="G3251" s="9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</row>
    <row r="3252">
      <c r="A3252" s="14">
        <v>287.0</v>
      </c>
      <c r="B3252" s="5">
        <v>287.0</v>
      </c>
      <c r="C3252" s="5">
        <v>5.0</v>
      </c>
      <c r="D3252" s="1" t="s">
        <v>40</v>
      </c>
      <c r="E3252" s="1" t="s">
        <v>711</v>
      </c>
      <c r="F3252" s="1" t="s">
        <v>39</v>
      </c>
      <c r="G3252" s="9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</row>
    <row r="3253">
      <c r="A3253" s="14">
        <v>287.0</v>
      </c>
      <c r="B3253" s="5">
        <v>287.0</v>
      </c>
      <c r="C3253" s="5">
        <v>6.0</v>
      </c>
      <c r="D3253" s="1" t="s">
        <v>40</v>
      </c>
      <c r="E3253" s="1" t="s">
        <v>730</v>
      </c>
      <c r="F3253" s="1" t="s">
        <v>43</v>
      </c>
      <c r="G3253" s="9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</row>
    <row r="3254">
      <c r="A3254" s="14">
        <v>287.0</v>
      </c>
      <c r="B3254" s="5">
        <v>287.0</v>
      </c>
      <c r="C3254" s="5">
        <v>7.0</v>
      </c>
      <c r="D3254" s="1" t="s">
        <v>38</v>
      </c>
      <c r="E3254" s="1" t="s">
        <v>693</v>
      </c>
      <c r="F3254" s="1" t="s">
        <v>43</v>
      </c>
      <c r="G3254" s="9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</row>
    <row r="3255">
      <c r="A3255" s="14">
        <v>287.0</v>
      </c>
      <c r="B3255" s="5">
        <v>287.0</v>
      </c>
      <c r="C3255" s="5">
        <v>8.0</v>
      </c>
      <c r="D3255" s="1" t="s">
        <v>40</v>
      </c>
      <c r="E3255" s="1" t="s">
        <v>694</v>
      </c>
      <c r="F3255" s="1"/>
      <c r="G3255" s="9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</row>
    <row r="3256">
      <c r="A3256" s="14">
        <v>287.0</v>
      </c>
      <c r="B3256" s="5">
        <v>287.0</v>
      </c>
      <c r="C3256" s="5">
        <v>9.0</v>
      </c>
      <c r="D3256" s="1" t="s">
        <v>34</v>
      </c>
      <c r="E3256" s="1" t="s">
        <v>753</v>
      </c>
      <c r="F3256" s="1" t="s">
        <v>41</v>
      </c>
      <c r="G3256" s="9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</row>
    <row r="3257">
      <c r="A3257" s="14">
        <v>287.0</v>
      </c>
      <c r="B3257" s="5">
        <v>287.0</v>
      </c>
      <c r="C3257" s="5">
        <v>10.0</v>
      </c>
      <c r="D3257" s="1" t="s">
        <v>34</v>
      </c>
      <c r="E3257" s="1" t="s">
        <v>753</v>
      </c>
      <c r="F3257" s="1" t="s">
        <v>47</v>
      </c>
      <c r="G3257" s="9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</row>
    <row r="3258">
      <c r="A3258" s="14">
        <v>288.0</v>
      </c>
      <c r="B3258" s="5">
        <v>288.0</v>
      </c>
      <c r="C3258" s="5">
        <v>1.0</v>
      </c>
      <c r="D3258" s="1" t="s">
        <v>37</v>
      </c>
      <c r="E3258" s="1" t="s">
        <v>699</v>
      </c>
      <c r="F3258" s="1" t="s">
        <v>41</v>
      </c>
      <c r="G3258" s="9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</row>
    <row r="3259">
      <c r="A3259" s="14">
        <v>288.0</v>
      </c>
      <c r="B3259" s="5">
        <v>288.0</v>
      </c>
      <c r="C3259" s="5">
        <v>2.0</v>
      </c>
      <c r="D3259" s="1" t="s">
        <v>48</v>
      </c>
      <c r="E3259" s="1" t="s">
        <v>753</v>
      </c>
      <c r="F3259" s="1" t="s">
        <v>48</v>
      </c>
      <c r="G3259" s="9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</row>
    <row r="3260">
      <c r="A3260" s="14">
        <v>288.0</v>
      </c>
      <c r="B3260" s="5">
        <v>288.0</v>
      </c>
      <c r="C3260" s="5">
        <v>3.0</v>
      </c>
      <c r="D3260" s="1" t="s">
        <v>47</v>
      </c>
      <c r="E3260" s="1" t="s">
        <v>693</v>
      </c>
      <c r="F3260" s="1" t="s">
        <v>48</v>
      </c>
      <c r="G3260" s="9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</row>
    <row r="3261">
      <c r="A3261" s="14">
        <v>288.0</v>
      </c>
      <c r="B3261" s="5">
        <v>288.0</v>
      </c>
      <c r="C3261" s="5">
        <v>4.0</v>
      </c>
      <c r="D3261" s="1" t="s">
        <v>38</v>
      </c>
      <c r="E3261" s="1" t="s">
        <v>691</v>
      </c>
      <c r="F3261" s="1" t="s">
        <v>43</v>
      </c>
      <c r="G3261" s="9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</row>
    <row r="3262">
      <c r="A3262" s="14">
        <v>288.0</v>
      </c>
      <c r="B3262" s="5">
        <v>288.0</v>
      </c>
      <c r="C3262" s="5">
        <v>5.0</v>
      </c>
      <c r="D3262" s="1" t="s">
        <v>38</v>
      </c>
      <c r="E3262" s="1" t="s">
        <v>693</v>
      </c>
      <c r="F3262" s="1" t="s">
        <v>43</v>
      </c>
      <c r="G3262" s="9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</row>
    <row r="3263">
      <c r="A3263" s="14">
        <v>288.0</v>
      </c>
      <c r="B3263" s="5">
        <v>288.0</v>
      </c>
      <c r="C3263" s="5">
        <v>6.0</v>
      </c>
      <c r="D3263" s="1" t="s">
        <v>34</v>
      </c>
      <c r="E3263" s="1" t="s">
        <v>692</v>
      </c>
      <c r="F3263" s="1"/>
      <c r="G3263" s="9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</row>
    <row r="3264">
      <c r="A3264" s="14">
        <v>288.0</v>
      </c>
      <c r="B3264" s="5">
        <v>288.0</v>
      </c>
      <c r="C3264" s="5">
        <v>7.0</v>
      </c>
      <c r="D3264" s="1" t="s">
        <v>38</v>
      </c>
      <c r="E3264" s="1" t="s">
        <v>691</v>
      </c>
      <c r="F3264" s="1" t="s">
        <v>42</v>
      </c>
      <c r="G3264" s="9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</row>
    <row r="3265">
      <c r="A3265" s="14">
        <v>288.0</v>
      </c>
      <c r="B3265" s="5">
        <v>288.0</v>
      </c>
      <c r="C3265" s="5">
        <v>8.0</v>
      </c>
      <c r="D3265" s="1" t="s">
        <v>38</v>
      </c>
      <c r="E3265" s="1" t="s">
        <v>693</v>
      </c>
      <c r="F3265" s="1" t="s">
        <v>42</v>
      </c>
      <c r="G3265" s="9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</row>
    <row r="3266">
      <c r="A3266" s="14">
        <v>288.0</v>
      </c>
      <c r="B3266" s="5">
        <v>288.0</v>
      </c>
      <c r="C3266" s="5">
        <v>9.0</v>
      </c>
      <c r="D3266" s="1" t="s">
        <v>47</v>
      </c>
      <c r="E3266" s="1" t="s">
        <v>691</v>
      </c>
      <c r="F3266" s="1" t="s">
        <v>38</v>
      </c>
      <c r="G3266" s="9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</row>
    <row r="3267">
      <c r="A3267" s="14">
        <v>288.0</v>
      </c>
      <c r="B3267" s="5">
        <v>288.0</v>
      </c>
      <c r="C3267" s="5">
        <v>10.0</v>
      </c>
      <c r="D3267" s="1" t="s">
        <v>40</v>
      </c>
      <c r="E3267" s="1" t="s">
        <v>693</v>
      </c>
      <c r="F3267" s="1" t="s">
        <v>38</v>
      </c>
      <c r="G3267" s="9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</row>
    <row r="3268">
      <c r="A3268" s="14">
        <v>288.0</v>
      </c>
      <c r="B3268" s="5">
        <v>288.0</v>
      </c>
      <c r="C3268" s="5">
        <v>11.0</v>
      </c>
      <c r="D3268" s="1" t="s">
        <v>47</v>
      </c>
      <c r="E3268" s="1" t="s">
        <v>694</v>
      </c>
      <c r="F3268" s="1"/>
      <c r="G3268" s="9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</row>
  </sheetData>
  <hyperlinks>
    <hyperlink display="1" location="Games!A2" ref="A2"/>
    <hyperlink display="1" location="Games!A2" ref="A3"/>
    <hyperlink display="1" location="Games!A2" ref="A4"/>
    <hyperlink display="1" location="Games!A2" ref="A5"/>
    <hyperlink display="1" location="Games!A2" ref="A6"/>
    <hyperlink display="1" location="Games!A2" ref="A7"/>
    <hyperlink display="1" location="Games!A2" ref="A8"/>
    <hyperlink display="1" location="Games!A2" ref="A9"/>
    <hyperlink display="1" location="Games!A2" ref="A10"/>
    <hyperlink display="1" location="Games!A2" ref="A11"/>
    <hyperlink display="1" location="Games!A2" ref="A12"/>
    <hyperlink display="2" location="Games!A3" ref="A13"/>
    <hyperlink display="2" location="Games!A3" ref="A14"/>
    <hyperlink display="2" location="Games!A3" ref="A15"/>
    <hyperlink display="2" location="Games!A3" ref="A16"/>
    <hyperlink display="2" location="Games!A3" ref="A17"/>
    <hyperlink display="2" location="Games!A3" ref="A18"/>
    <hyperlink display="2" location="Games!A3" ref="A19"/>
    <hyperlink display="2" location="Games!A3" ref="A20"/>
    <hyperlink display="3" location="Games!A4" ref="A21"/>
    <hyperlink display="3" location="Games!A4" ref="A22"/>
    <hyperlink display="3" location="Games!A4" ref="A23"/>
    <hyperlink display="3" location="Games!A4" ref="A24"/>
    <hyperlink display="3" location="Games!A4" ref="A25"/>
    <hyperlink display="3" location="Games!A4" ref="A26"/>
    <hyperlink display="3" location="Games!A4" ref="A27"/>
    <hyperlink display="3" location="Games!A4" ref="A28"/>
    <hyperlink display="3" location="Games!A4" ref="A29"/>
    <hyperlink display="3" location="Games!A4" ref="A30"/>
    <hyperlink display="4" location="Games!A5" ref="A31"/>
    <hyperlink display="4" location="Games!A5" ref="A32"/>
    <hyperlink display="4" location="Games!A5" ref="A33"/>
    <hyperlink display="4" location="Games!A5" ref="A34"/>
    <hyperlink display="4" location="Games!A5" ref="A35"/>
    <hyperlink display="4" location="Games!A5" ref="A36"/>
    <hyperlink display="4" location="Games!A5" ref="A37"/>
    <hyperlink display="4" location="Games!A5" ref="A38"/>
    <hyperlink display="4" location="Games!A5" ref="A39"/>
    <hyperlink display="4" location="Games!A5" ref="A40"/>
    <hyperlink display="4" location="Games!A5" ref="A41"/>
    <hyperlink display="5" location="Games!A6" ref="A42"/>
    <hyperlink display="5" location="Games!A6" ref="A43"/>
    <hyperlink display="5" location="Games!A6" ref="A44"/>
    <hyperlink display="5" location="Games!A6" ref="A45"/>
    <hyperlink display="5" location="Games!A6" ref="A46"/>
    <hyperlink display="5" location="Games!A6" ref="A47"/>
    <hyperlink display="5" location="Games!A6" ref="A48"/>
    <hyperlink display="5" location="Games!A6" ref="A49"/>
    <hyperlink display="6" location="Games!A7" ref="A50"/>
    <hyperlink display="6" location="Games!A7" ref="A51"/>
    <hyperlink display="6" location="Games!A7" ref="A52"/>
    <hyperlink display="6" location="Games!A7" ref="A53"/>
    <hyperlink display="6" location="Games!A7" ref="A54"/>
    <hyperlink display="6" location="Games!A7" ref="A55"/>
    <hyperlink display="6" location="Games!A7" ref="A56"/>
    <hyperlink display="6" location="Games!A7" ref="A57"/>
    <hyperlink display="6" location="Games!A7" ref="A58"/>
    <hyperlink display="6" location="Games!A7" ref="A59"/>
    <hyperlink display="6" location="Games!A7" ref="A60"/>
    <hyperlink display="7" location="Games!A8" ref="A61"/>
    <hyperlink display="7" location="Games!A8" ref="A62"/>
    <hyperlink display="7" location="Games!A8" ref="A63"/>
    <hyperlink display="7" location="Games!A8" ref="A64"/>
    <hyperlink display="7" location="Games!A8" ref="A65"/>
    <hyperlink display="7" location="Games!A8" ref="A66"/>
    <hyperlink display="7" location="Games!A8" ref="A67"/>
    <hyperlink display="7" location="Games!A8" ref="A68"/>
    <hyperlink display="7" location="Games!A8" ref="A69"/>
    <hyperlink display="7" location="Games!A8" ref="A70"/>
    <hyperlink display="7" location="Games!A8" ref="A71"/>
    <hyperlink display="7" location="Games!A8" ref="A72"/>
    <hyperlink display="7" location="Games!A8" ref="A73"/>
    <hyperlink display="7" location="Games!A8" ref="A74"/>
    <hyperlink display="8" location="Games!A9" ref="A75"/>
    <hyperlink display="8" location="Games!A9" ref="A76"/>
    <hyperlink display="8" location="Games!A9" ref="A77"/>
    <hyperlink display="8" location="Games!A9" ref="A78"/>
    <hyperlink display="8" location="Games!A9" ref="A79"/>
    <hyperlink display="8" location="Games!A9" ref="A80"/>
    <hyperlink display="8" location="Games!A9" ref="A81"/>
    <hyperlink display="8" location="Games!A9" ref="A82"/>
    <hyperlink display="8" location="Games!A9" ref="A83"/>
    <hyperlink display="8" location="Games!A9" ref="A84"/>
    <hyperlink display="8" location="Games!A9" ref="A85"/>
    <hyperlink display="8" location="Games!A9" ref="A86"/>
    <hyperlink display="8" location="Games!A9" ref="A87"/>
    <hyperlink display="8" location="Games!A9" ref="A88"/>
    <hyperlink display="9" location="Games!A10" ref="A89"/>
    <hyperlink display="9" location="Games!A10" ref="A90"/>
    <hyperlink display="9" location="Games!A10" ref="A91"/>
    <hyperlink display="9" location="Games!A10" ref="A92"/>
    <hyperlink display="9" location="Games!A10" ref="A93"/>
    <hyperlink display="9" location="Games!A10" ref="A94"/>
    <hyperlink display="9" location="Games!A10" ref="A95"/>
    <hyperlink display="9" location="Games!A10" ref="A96"/>
    <hyperlink display="9" location="Games!A10" ref="A97"/>
    <hyperlink display="9" location="Games!A10" ref="A98"/>
    <hyperlink display="9" location="Games!A10" ref="A99"/>
    <hyperlink display="10" location="Games!A11" ref="A100"/>
    <hyperlink display="10" location="Games!A11" ref="A101"/>
    <hyperlink display="10" location="Games!A11" ref="A102"/>
    <hyperlink display="10" location="Games!A11" ref="A103"/>
    <hyperlink display="10" location="Games!A11" ref="A104"/>
    <hyperlink display="10" location="Games!A11" ref="A105"/>
    <hyperlink display="10" location="Games!A11" ref="A106"/>
    <hyperlink display="11" location="Games!A12" ref="A107"/>
    <hyperlink display="11" location="Games!A12" ref="A108"/>
    <hyperlink display="11" location="Games!A12" ref="A109"/>
    <hyperlink display="11" location="Games!A12" ref="A110"/>
    <hyperlink display="11" location="Games!A12" ref="A111"/>
    <hyperlink display="11" location="Games!A12" ref="A112"/>
    <hyperlink display="11" location="Games!A12" ref="A113"/>
    <hyperlink display="11" location="Games!A12" ref="A114"/>
    <hyperlink display="11" location="Games!A12" ref="A115"/>
    <hyperlink display="11" location="Games!A12" ref="A116"/>
    <hyperlink display="11" location="Games!A12" ref="A117"/>
    <hyperlink display="12" location="Games!A13" ref="A118"/>
    <hyperlink display="12" location="Games!A13" ref="A119"/>
    <hyperlink display="12" location="Games!A13" ref="A120"/>
    <hyperlink display="12" location="Games!A13" ref="A121"/>
    <hyperlink display="12" location="Games!A13" ref="A122"/>
    <hyperlink display="12" location="Games!A13" ref="A123"/>
    <hyperlink display="12" location="Games!A13" ref="A124"/>
    <hyperlink display="12" location="Games!A13" ref="A125"/>
    <hyperlink display="12" location="Games!A13" ref="A126"/>
    <hyperlink display="12" location="Games!A13" ref="A127"/>
    <hyperlink display="12" location="Games!A13" ref="A128"/>
    <hyperlink display="13" location="Games!A14" ref="A129"/>
    <hyperlink display="13" location="Games!A14" ref="A130"/>
    <hyperlink display="13" location="Games!A14" ref="A131"/>
    <hyperlink display="13" location="Games!A14" ref="A132"/>
    <hyperlink display="13" location="Games!A14" ref="A133"/>
    <hyperlink display="13" location="Games!A14" ref="A134"/>
    <hyperlink display="13" location="Games!A14" ref="A135"/>
    <hyperlink display="14" location="Games!A15" ref="A136"/>
    <hyperlink display="14" location="Games!A15" ref="A137"/>
    <hyperlink display="14" location="Games!A15" ref="A138"/>
    <hyperlink display="14" location="Games!A15" ref="A139"/>
    <hyperlink display="14" location="Games!A15" ref="A140"/>
    <hyperlink display="14" location="Games!A15" ref="A141"/>
    <hyperlink display="14" location="Games!A15" ref="A142"/>
    <hyperlink display="14" location="Games!A15" ref="A143"/>
    <hyperlink display="14" location="Games!A15" ref="A144"/>
    <hyperlink display="14" location="Games!A15" ref="A145"/>
    <hyperlink display="14" location="Games!A15" ref="A146"/>
    <hyperlink display="14" location="Games!A15" ref="A147"/>
    <hyperlink display="15" location="Games!A16" ref="A148"/>
    <hyperlink display="15" location="Games!A16" ref="A149"/>
    <hyperlink display="15" location="Games!A16" ref="A150"/>
    <hyperlink display="15" location="Games!A16" ref="A151"/>
    <hyperlink display="15" location="Games!A16" ref="A152"/>
    <hyperlink display="15" location="Games!A16" ref="A153"/>
    <hyperlink display="15" location="Games!A16" ref="A154"/>
    <hyperlink display="15" location="Games!A16" ref="A155"/>
    <hyperlink display="15" location="Games!A16" ref="A156"/>
    <hyperlink display="15" location="Games!A16" ref="A157"/>
    <hyperlink display="15" location="Games!A16" ref="A158"/>
    <hyperlink display="16" location="Games!A17" ref="A159"/>
    <hyperlink display="16" location="Games!A17" ref="A160"/>
    <hyperlink display="16" location="Games!A17" ref="A161"/>
    <hyperlink display="16" location="Games!A17" ref="A162"/>
    <hyperlink display="16" location="Games!A17" ref="A163"/>
    <hyperlink display="16" location="Games!A17" ref="A164"/>
    <hyperlink display="16" location="Games!A17" ref="A165"/>
    <hyperlink display="16" location="Games!A17" ref="A166"/>
    <hyperlink display="16" location="Games!A17" ref="A167"/>
    <hyperlink display="16" location="Games!A17" ref="A168"/>
    <hyperlink display="16" location="Games!A17" ref="A169"/>
    <hyperlink display="16" location="Games!A17" ref="A170"/>
    <hyperlink display="17" location="Games!A18" ref="A171"/>
    <hyperlink display="17" location="Games!A18" ref="A172"/>
    <hyperlink display="17" location="Games!A18" ref="A173"/>
    <hyperlink display="17" location="Games!A18" ref="A174"/>
    <hyperlink display="17" location="Games!A18" ref="A175"/>
    <hyperlink display="17" location="Games!A18" ref="A176"/>
    <hyperlink display="17" location="Games!A18" ref="A177"/>
    <hyperlink display="18" location="Games!A19" ref="A178"/>
    <hyperlink display="18" location="Games!A19" ref="A179"/>
    <hyperlink display="18" location="Games!A19" ref="A180"/>
    <hyperlink display="18" location="Games!A19" ref="A181"/>
    <hyperlink display="18" location="Games!A19" ref="A182"/>
    <hyperlink display="18" location="Games!A19" ref="A183"/>
    <hyperlink display="18" location="Games!A19" ref="A184"/>
    <hyperlink display="18" location="Games!A19" ref="A185"/>
    <hyperlink display="19" location="Games!A20" ref="A186"/>
    <hyperlink display="19" location="Games!A20" ref="A187"/>
    <hyperlink display="19" location="Games!A20" ref="A188"/>
    <hyperlink display="19" location="Games!A20" ref="A189"/>
    <hyperlink display="19" location="Games!A20" ref="A190"/>
    <hyperlink display="19" location="Games!A20" ref="A191"/>
    <hyperlink display="19" location="Games!A20" ref="A192"/>
    <hyperlink display="19" location="Games!A20" ref="A193"/>
    <hyperlink display="19" location="Games!A20" ref="A194"/>
    <hyperlink display="19" location="Games!A20" ref="A195"/>
    <hyperlink display="19" location="Games!A20" ref="A196"/>
    <hyperlink display="19" location="Games!A20" ref="A197"/>
    <hyperlink display="20" location="Games!A21" ref="A198"/>
    <hyperlink display="20" location="Games!A21" ref="A199"/>
    <hyperlink display="20" location="Games!A21" ref="A200"/>
    <hyperlink display="20" location="Games!A21" ref="A201"/>
    <hyperlink display="20" location="Games!A21" ref="A202"/>
    <hyperlink display="20" location="Games!A21" ref="A203"/>
    <hyperlink display="20" location="Games!A21" ref="A204"/>
    <hyperlink display="20" location="Games!A21" ref="A205"/>
    <hyperlink display="20" location="Games!A21" ref="A206"/>
    <hyperlink display="20" location="Games!A21" ref="A207"/>
    <hyperlink display="20" location="Games!A21" ref="A208"/>
    <hyperlink display="20" location="Games!A21" ref="A209"/>
    <hyperlink display="21" location="Games!A22" ref="A210"/>
    <hyperlink display="21" location="Games!A22" ref="A211"/>
    <hyperlink display="21" location="Games!A22" ref="A212"/>
    <hyperlink display="21" location="Games!A22" ref="A213"/>
    <hyperlink display="21" location="Games!A22" ref="A214"/>
    <hyperlink display="21" location="Games!A22" ref="A215"/>
    <hyperlink display="21" location="Games!A22" ref="A216"/>
    <hyperlink display="21" location="Games!A22" ref="A217"/>
    <hyperlink display="21" location="Games!A22" ref="A218"/>
    <hyperlink display="21" location="Games!A22" ref="A219"/>
    <hyperlink display="21" location="Games!A22" ref="A220"/>
    <hyperlink display="21" location="Games!A22" ref="A221"/>
    <hyperlink display="22" location="Games!A23" ref="A222"/>
    <hyperlink display="22" location="Games!A23" ref="A223"/>
    <hyperlink display="22" location="Games!A23" ref="A224"/>
    <hyperlink display="22" location="Games!A23" ref="A225"/>
    <hyperlink display="22" location="Games!A23" ref="A226"/>
    <hyperlink display="22" location="Games!A23" ref="A227"/>
    <hyperlink display="22" location="Games!A23" ref="A228"/>
    <hyperlink display="22" location="Games!A23" ref="A229"/>
    <hyperlink display="23" location="Games!A24" ref="A230"/>
    <hyperlink display="23" location="Games!A24" ref="A231"/>
    <hyperlink display="23" location="Games!A24" ref="A232"/>
    <hyperlink display="23" location="Games!A24" ref="A233"/>
    <hyperlink display="23" location="Games!A24" ref="A234"/>
    <hyperlink display="23" location="Games!A24" ref="A235"/>
    <hyperlink display="23" location="Games!A24" ref="A236"/>
    <hyperlink display="23" location="Games!A24" ref="A237"/>
    <hyperlink display="23" location="Games!A24" ref="A238"/>
    <hyperlink display="23" location="Games!A24" ref="A239"/>
    <hyperlink display="24" location="Games!A25" ref="A240"/>
    <hyperlink display="24" location="Games!A25" ref="A241"/>
    <hyperlink display="24" location="Games!A25" ref="A242"/>
    <hyperlink display="24" location="Games!A25" ref="A243"/>
    <hyperlink display="24" location="Games!A25" ref="A244"/>
    <hyperlink display="24" location="Games!A25" ref="A245"/>
    <hyperlink display="24" location="Games!A25" ref="A246"/>
    <hyperlink display="24" location="Games!A25" ref="A247"/>
    <hyperlink display="25" location="Games!A26" ref="A248"/>
    <hyperlink display="25" location="Games!A26" ref="A249"/>
    <hyperlink display="25" location="Games!A26" ref="A250"/>
    <hyperlink display="25" location="Games!A26" ref="A251"/>
    <hyperlink display="25" location="Games!A26" ref="A252"/>
    <hyperlink display="25" location="Games!A26" ref="A253"/>
    <hyperlink display="25" location="Games!A26" ref="A254"/>
    <hyperlink display="25" location="Games!A26" ref="A255"/>
    <hyperlink display="25" location="Games!A26" ref="A256"/>
    <hyperlink display="26" location="Games!A27" ref="A257"/>
    <hyperlink display="26" location="Games!A27" ref="A258"/>
    <hyperlink display="26" location="Games!A27" ref="A259"/>
    <hyperlink display="26" location="Games!A27" ref="A260"/>
    <hyperlink display="26" location="Games!A27" ref="A261"/>
    <hyperlink display="26" location="Games!A27" ref="A262"/>
    <hyperlink display="26" location="Games!A27" ref="A263"/>
    <hyperlink display="26" location="Games!A27" ref="A264"/>
    <hyperlink display="26" location="Games!A27" ref="A265"/>
    <hyperlink display="27" location="Games!A28" ref="A266"/>
    <hyperlink display="27" location="Games!A28" ref="A267"/>
    <hyperlink display="27" location="Games!A28" ref="A268"/>
    <hyperlink display="27" location="Games!A28" ref="A269"/>
    <hyperlink display="27" location="Games!A28" ref="A270"/>
    <hyperlink display="27" location="Games!A28" ref="A271"/>
    <hyperlink display="27" location="Games!A28" ref="A272"/>
    <hyperlink display="27" location="Games!A28" ref="A273"/>
    <hyperlink display="27" location="Games!A28" ref="A274"/>
    <hyperlink display="27" location="Games!A28" ref="A275"/>
    <hyperlink display="27" location="Games!A28" ref="A276"/>
    <hyperlink display="27" location="Games!A28" ref="A277"/>
    <hyperlink display="27" location="Games!A28" ref="A278"/>
    <hyperlink display="27" location="Games!A28" ref="A279"/>
    <hyperlink display="28" location="Games!A29" ref="A280"/>
    <hyperlink display="28" location="Games!A29" ref="A281"/>
    <hyperlink display="28" location="Games!A29" ref="A282"/>
    <hyperlink display="28" location="Games!A29" ref="A283"/>
    <hyperlink display="28" location="Games!A29" ref="A284"/>
    <hyperlink display="28" location="Games!A29" ref="A285"/>
    <hyperlink display="28" location="Games!A29" ref="A286"/>
    <hyperlink display="28" location="Games!A29" ref="A287"/>
    <hyperlink display="28" location="Games!A29" ref="A288"/>
    <hyperlink display="28" location="Games!A29" ref="A289"/>
    <hyperlink display="28" location="Games!A29" ref="A290"/>
    <hyperlink display="28" location="Games!A29" ref="A291"/>
    <hyperlink display="28" location="Games!A29" ref="A292"/>
    <hyperlink display="29" location="Games!A30" ref="A293"/>
    <hyperlink display="29" location="Games!A30" ref="A294"/>
    <hyperlink display="29" location="Games!A30" ref="A295"/>
    <hyperlink display="29" location="Games!A30" ref="A296"/>
    <hyperlink display="29" location="Games!A30" ref="A297"/>
    <hyperlink display="29" location="Games!A30" ref="A298"/>
    <hyperlink display="29" location="Games!A30" ref="A299"/>
    <hyperlink display="29" location="Games!A30" ref="A300"/>
    <hyperlink display="30" location="Games!A31" ref="A301"/>
    <hyperlink display="30" location="Games!A31" ref="A302"/>
    <hyperlink display="30" location="Games!A31" ref="A303"/>
    <hyperlink display="30" location="Games!A31" ref="A304"/>
    <hyperlink display="30" location="Games!A31" ref="A305"/>
    <hyperlink display="30" location="Games!A31" ref="A306"/>
    <hyperlink display="30" location="Games!A31" ref="A307"/>
    <hyperlink display="30" location="Games!A31" ref="A308"/>
    <hyperlink display="30" location="Games!A31" ref="A309"/>
    <hyperlink display="31" location="Games!A32" ref="A310"/>
    <hyperlink display="31" location="Games!A32" ref="A311"/>
    <hyperlink display="31" location="Games!A32" ref="A312"/>
    <hyperlink display="31" location="Games!A32" ref="A313"/>
    <hyperlink display="31" location="Games!A32" ref="A314"/>
    <hyperlink display="31" location="Games!A32" ref="A315"/>
    <hyperlink display="31" location="Games!A32" ref="A316"/>
    <hyperlink display="31" location="Games!A32" ref="A317"/>
    <hyperlink display="32" location="Games!A33" ref="A318"/>
    <hyperlink display="32" location="Games!A33" ref="A319"/>
    <hyperlink display="32" location="Games!A33" ref="A320"/>
    <hyperlink display="32" location="Games!A33" ref="A321"/>
    <hyperlink display="32" location="Games!A33" ref="A322"/>
    <hyperlink display="32" location="Games!A33" ref="A323"/>
    <hyperlink display="32" location="Games!A33" ref="A324"/>
    <hyperlink display="32" location="Games!A33" ref="A325"/>
    <hyperlink display="33" location="Games!A34" ref="A326"/>
    <hyperlink display="33" location="Games!A34" ref="A327"/>
    <hyperlink display="33" location="Games!A34" ref="A328"/>
    <hyperlink display="33" location="Games!A34" ref="A329"/>
    <hyperlink display="33" location="Games!A34" ref="A330"/>
    <hyperlink display="33" location="Games!A34" ref="A331"/>
    <hyperlink display="33" location="Games!A34" ref="A332"/>
    <hyperlink display="34" location="Games!A35" ref="A333"/>
    <hyperlink display="34" location="Games!A35" ref="A334"/>
    <hyperlink display="34" location="Games!A35" ref="A335"/>
    <hyperlink display="34" location="Games!A35" ref="A336"/>
    <hyperlink display="34" location="Games!A35" ref="A337"/>
    <hyperlink display="34" location="Games!A35" ref="A338"/>
    <hyperlink display="34" location="Games!A35" ref="A339"/>
    <hyperlink display="34" location="Games!A35" ref="A340"/>
    <hyperlink display="35" location="Games!A36" ref="A341"/>
    <hyperlink display="35" location="Games!A36" ref="A342"/>
    <hyperlink display="35" location="Games!A36" ref="A343"/>
    <hyperlink display="35" location="Games!A36" ref="A344"/>
    <hyperlink display="35" location="Games!A36" ref="A345"/>
    <hyperlink display="35" location="Games!A36" ref="A346"/>
    <hyperlink display="35" location="Games!A36" ref="A347"/>
    <hyperlink display="35" location="Games!A36" ref="A348"/>
    <hyperlink display="36" location="Games!A37" ref="A349"/>
    <hyperlink display="36" location="Games!A37" ref="A350"/>
    <hyperlink display="36" location="Games!A37" ref="A351"/>
    <hyperlink display="36" location="Games!A37" ref="A352"/>
    <hyperlink display="36" location="Games!A37" ref="A353"/>
    <hyperlink display="36" location="Games!A37" ref="A354"/>
    <hyperlink display="36" location="Games!A37" ref="A355"/>
    <hyperlink display="37" location="Games!A38" ref="A356"/>
    <hyperlink display="37" location="Games!A38" ref="A357"/>
    <hyperlink display="37" location="Games!A38" ref="A358"/>
    <hyperlink display="37" location="Games!A38" ref="A359"/>
    <hyperlink display="37" location="Games!A38" ref="A360"/>
    <hyperlink display="37" location="Games!A38" ref="A361"/>
    <hyperlink display="37" location="Games!A38" ref="A362"/>
    <hyperlink display="37" location="Games!A38" ref="A363"/>
    <hyperlink display="37" location="Games!A38" ref="A364"/>
    <hyperlink display="37" location="Games!A38" ref="A365"/>
    <hyperlink display="37" location="Games!A38" ref="A366"/>
    <hyperlink display="38" location="Games!A39" ref="A367"/>
    <hyperlink display="38" location="Games!A39" ref="A368"/>
    <hyperlink display="38" location="Games!A39" ref="A369"/>
    <hyperlink display="38" location="Games!A39" ref="A370"/>
    <hyperlink display="38" location="Games!A39" ref="A371"/>
    <hyperlink display="38" location="Games!A39" ref="A372"/>
    <hyperlink display="38" location="Games!A39" ref="A373"/>
    <hyperlink display="38" location="Games!A39" ref="A374"/>
    <hyperlink display="38" location="Games!A39" ref="A375"/>
    <hyperlink display="38" location="Games!A39" ref="A376"/>
    <hyperlink display="38" location="Games!A39" ref="A377"/>
    <hyperlink display="39" location="Games!A40" ref="A378"/>
    <hyperlink display="39" location="Games!A40" ref="A379"/>
    <hyperlink display="39" location="Games!A40" ref="A380"/>
    <hyperlink display="39" location="Games!A40" ref="A381"/>
    <hyperlink display="39" location="Games!A40" ref="A382"/>
    <hyperlink display="39" location="Games!A40" ref="A383"/>
    <hyperlink display="39" location="Games!A40" ref="A384"/>
    <hyperlink display="39" location="Games!A40" ref="A385"/>
    <hyperlink display="39" location="Games!A40" ref="A386"/>
    <hyperlink display="39" location="Games!A40" ref="A387"/>
    <hyperlink display="39" location="Games!A40" ref="A388"/>
    <hyperlink display="39" location="Games!A40" ref="A389"/>
    <hyperlink display="40" location="Games!A41" ref="A390"/>
    <hyperlink display="40" location="Games!A41" ref="A391"/>
    <hyperlink display="40" location="Games!A41" ref="A392"/>
    <hyperlink display="40" location="Games!A41" ref="A393"/>
    <hyperlink display="40" location="Games!A41" ref="A394"/>
    <hyperlink display="40" location="Games!A41" ref="A395"/>
    <hyperlink display="40" location="Games!A41" ref="A396"/>
    <hyperlink display="40" location="Games!A41" ref="A397"/>
    <hyperlink display="40" location="Games!A41" ref="A398"/>
    <hyperlink display="40" location="Games!A41" ref="A399"/>
    <hyperlink display="40" location="Games!A41" ref="A400"/>
    <hyperlink display="40" location="Games!A41" ref="A401"/>
    <hyperlink display="41" location="Games!A42" ref="A402"/>
    <hyperlink display="41" location="Games!A42" ref="A403"/>
    <hyperlink display="41" location="Games!A42" ref="A404"/>
    <hyperlink display="41" location="Games!A42" ref="A405"/>
    <hyperlink display="41" location="Games!A42" ref="A406"/>
    <hyperlink display="41" location="Games!A42" ref="A407"/>
    <hyperlink display="42" location="Games!A43" ref="A408"/>
    <hyperlink display="42" location="Games!A43" ref="A409"/>
    <hyperlink display="42" location="Games!A43" ref="A410"/>
    <hyperlink display="42" location="Games!A43" ref="A411"/>
    <hyperlink display="42" location="Games!A43" ref="A412"/>
    <hyperlink display="42" location="Games!A43" ref="A413"/>
    <hyperlink display="42" location="Games!A43" ref="A414"/>
    <hyperlink display="42" location="Games!A43" ref="A415"/>
    <hyperlink display="42" location="Games!A43" ref="A416"/>
    <hyperlink display="42" location="Games!A43" ref="A417"/>
    <hyperlink display="42" location="Games!A43" ref="A418"/>
    <hyperlink display="42" location="Games!A43" ref="A419"/>
    <hyperlink display="42" location="Games!A43" ref="A420"/>
    <hyperlink display="43" location="Games!A44" ref="A421"/>
    <hyperlink display="43" location="Games!A44" ref="A422"/>
    <hyperlink display="43" location="Games!A44" ref="A423"/>
    <hyperlink display="43" location="Games!A44" ref="A424"/>
    <hyperlink display="43" location="Games!A44" ref="A425"/>
    <hyperlink display="43" location="Games!A44" ref="A426"/>
    <hyperlink display="43" location="Games!A44" ref="A427"/>
    <hyperlink display="43" location="Games!A44" ref="A428"/>
    <hyperlink display="43" location="Games!A44" ref="A429"/>
    <hyperlink display="44" location="Games!A45" ref="A430"/>
    <hyperlink display="44" location="Games!A45" ref="A431"/>
    <hyperlink display="44" location="Games!A45" ref="A432"/>
    <hyperlink display="44" location="Games!A45" ref="A433"/>
    <hyperlink display="44" location="Games!A45" ref="A434"/>
    <hyperlink display="44" location="Games!A45" ref="A435"/>
    <hyperlink display="44" location="Games!A45" ref="A436"/>
    <hyperlink display="45" location="Games!A46" ref="A437"/>
    <hyperlink display="45" location="Games!A46" ref="A438"/>
    <hyperlink display="45" location="Games!A46" ref="A439"/>
    <hyperlink display="45" location="Games!A46" ref="A440"/>
    <hyperlink display="45" location="Games!A46" ref="A441"/>
    <hyperlink display="45" location="Games!A46" ref="A442"/>
    <hyperlink display="45" location="Games!A46" ref="A443"/>
    <hyperlink display="45" location="Games!A46" ref="A444"/>
    <hyperlink display="45" location="Games!A46" ref="A445"/>
    <hyperlink display="45" location="Games!A46" ref="A446"/>
    <hyperlink display="46" location="Games!A47" ref="A447"/>
    <hyperlink display="46" location="Games!A47" ref="A448"/>
    <hyperlink display="46" location="Games!A47" ref="A449"/>
    <hyperlink display="46" location="Games!A47" ref="A450"/>
    <hyperlink display="46" location="Games!A47" ref="A451"/>
    <hyperlink display="46" location="Games!A47" ref="A452"/>
    <hyperlink display="46" location="Games!A47" ref="A453"/>
    <hyperlink display="46" location="Games!A47" ref="A454"/>
    <hyperlink display="46" location="Games!A47" ref="A455"/>
    <hyperlink display="46" location="Games!A47" ref="A456"/>
    <hyperlink display="47" location="Games!A48" ref="A457"/>
    <hyperlink display="47" location="Games!A48" ref="A458"/>
    <hyperlink display="47" location="Games!A48" ref="A459"/>
    <hyperlink display="47" location="Games!A48" ref="A460"/>
    <hyperlink display="47" location="Games!A48" ref="A461"/>
    <hyperlink display="47" location="Games!A48" ref="A462"/>
    <hyperlink display="47" location="Games!A48" ref="A463"/>
    <hyperlink display="47" location="Games!A48" ref="A464"/>
    <hyperlink display="47" location="Games!A48" ref="A465"/>
    <hyperlink display="47" location="Games!A48" ref="A466"/>
    <hyperlink display="47" location="Games!A48" ref="A467"/>
    <hyperlink display="47" location="Games!A48" ref="A468"/>
    <hyperlink display="47" location="Games!A48" ref="A469"/>
    <hyperlink display="47" location="Games!A48" ref="A470"/>
    <hyperlink display="48" location="Games!A49" ref="A471"/>
    <hyperlink display="48" location="Games!A49" ref="A472"/>
    <hyperlink display="48" location="Games!A49" ref="A473"/>
    <hyperlink display="48" location="Games!A49" ref="A474"/>
    <hyperlink display="48" location="Games!A49" ref="A475"/>
    <hyperlink display="48" location="Games!A49" ref="A476"/>
    <hyperlink display="48" location="Games!A49" ref="A477"/>
    <hyperlink display="48" location="Games!A49" ref="A478"/>
    <hyperlink display="48" location="Games!A49" ref="A479"/>
    <hyperlink display="49" location="Games!A50" ref="A480"/>
    <hyperlink display="49" location="Games!A50" ref="A481"/>
    <hyperlink display="49" location="Games!A50" ref="A482"/>
    <hyperlink display="49" location="Games!A50" ref="A483"/>
    <hyperlink display="49" location="Games!A50" ref="A484"/>
    <hyperlink display="49" location="Games!A50" ref="A485"/>
    <hyperlink display="49" location="Games!A50" ref="A486"/>
    <hyperlink display="49" location="Games!A50" ref="A487"/>
    <hyperlink display="50" location="Games!A51" ref="A488"/>
    <hyperlink display="50" location="Games!A51" ref="A489"/>
    <hyperlink display="50" location="Games!A51" ref="A490"/>
    <hyperlink display="50" location="Games!A51" ref="A491"/>
    <hyperlink display="50" location="Games!A51" ref="A492"/>
    <hyperlink display="50" location="Games!A51" ref="A493"/>
    <hyperlink display="50" location="Games!A51" ref="A494"/>
    <hyperlink display="50" location="Games!A51" ref="A495"/>
    <hyperlink display="50" location="Games!A51" ref="A496"/>
    <hyperlink display="50" location="Games!A51" ref="A497"/>
    <hyperlink display="50" location="Games!A51" ref="A498"/>
    <hyperlink display="50" location="Games!A51" ref="A499"/>
    <hyperlink display="50" location="Games!A51" ref="A500"/>
    <hyperlink display="51" location="Games!A52" ref="A501"/>
    <hyperlink display="51" location="Games!A52" ref="A502"/>
    <hyperlink display="51" location="Games!A52" ref="A503"/>
    <hyperlink display="51" location="Games!A52" ref="A504"/>
    <hyperlink display="51" location="Games!A52" ref="A505"/>
    <hyperlink display="51" location="Games!A52" ref="A506"/>
    <hyperlink display="51" location="Games!A52" ref="A507"/>
    <hyperlink display="51" location="Games!A52" ref="A508"/>
    <hyperlink display="51" location="Games!A52" ref="A509"/>
    <hyperlink display="52" location="Games!A53" ref="A510"/>
    <hyperlink display="52" location="Games!A53" ref="A511"/>
    <hyperlink display="52" location="Games!A53" ref="A512"/>
    <hyperlink display="52" location="Games!A53" ref="A513"/>
    <hyperlink display="52" location="Games!A53" ref="A514"/>
    <hyperlink display="52" location="Games!A53" ref="A515"/>
    <hyperlink display="52" location="Games!A53" ref="A516"/>
    <hyperlink display="52" location="Games!A53" ref="A517"/>
    <hyperlink display="53" location="Games!A54" ref="A518"/>
    <hyperlink display="53" location="Games!A54" ref="A519"/>
    <hyperlink display="53" location="Games!A54" ref="A520"/>
    <hyperlink display="53" location="Games!A54" ref="A521"/>
    <hyperlink display="53" location="Games!A54" ref="A522"/>
    <hyperlink display="53" location="Games!A54" ref="A523"/>
    <hyperlink display="53" location="Games!A54" ref="A524"/>
    <hyperlink display="54" location="Games!A55" ref="A525"/>
    <hyperlink display="54" location="Games!A55" ref="A526"/>
    <hyperlink display="54" location="Games!A55" ref="A527"/>
    <hyperlink display="54" location="Games!A55" ref="A528"/>
    <hyperlink display="54" location="Games!A55" ref="A529"/>
    <hyperlink display="54" location="Games!A55" ref="A530"/>
    <hyperlink display="54" location="Games!A55" ref="A531"/>
    <hyperlink display="54" location="Games!A55" ref="A532"/>
    <hyperlink display="55" location="Games!A56" ref="A533"/>
    <hyperlink display="55" location="Games!A56" ref="A534"/>
    <hyperlink display="55" location="Games!A56" ref="A535"/>
    <hyperlink display="55" location="Games!A56" ref="A536"/>
    <hyperlink display="55" location="Games!A56" ref="A537"/>
    <hyperlink display="55" location="Games!A56" ref="A538"/>
    <hyperlink display="55" location="Games!A56" ref="A539"/>
    <hyperlink display="55" location="Games!A56" ref="A540"/>
    <hyperlink display="55" location="Games!A56" ref="A541"/>
    <hyperlink display="56" location="Games!A57" ref="A542"/>
    <hyperlink display="56" location="Games!A57" ref="A543"/>
    <hyperlink display="56" location="Games!A57" ref="A544"/>
    <hyperlink display="56" location="Games!A57" ref="A545"/>
    <hyperlink display="56" location="Games!A57" ref="A546"/>
    <hyperlink display="56" location="Games!A57" ref="A547"/>
    <hyperlink display="56" location="Games!A57" ref="A548"/>
    <hyperlink display="56" location="Games!A57" ref="A549"/>
    <hyperlink display="57" location="Games!A58" ref="A550"/>
    <hyperlink display="57" location="Games!A58" ref="A551"/>
    <hyperlink display="57" location="Games!A58" ref="A552"/>
    <hyperlink display="57" location="Games!A58" ref="A553"/>
    <hyperlink display="57" location="Games!A58" ref="A554"/>
    <hyperlink display="57" location="Games!A58" ref="A555"/>
    <hyperlink display="57" location="Games!A58" ref="A556"/>
    <hyperlink display="57" location="Games!A58" ref="A557"/>
    <hyperlink display="57" location="Games!A58" ref="A558"/>
    <hyperlink display="57" location="Games!A58" ref="A559"/>
    <hyperlink display="58" location="Games!A59" ref="A560"/>
    <hyperlink display="58" location="Games!A59" ref="A561"/>
    <hyperlink display="58" location="Games!A59" ref="A562"/>
    <hyperlink display="58" location="Games!A59" ref="A563"/>
    <hyperlink display="58" location="Games!A59" ref="A564"/>
    <hyperlink display="58" location="Games!A59" ref="A565"/>
    <hyperlink display="58" location="Games!A59" ref="A566"/>
    <hyperlink display="58" location="Games!A59" ref="A567"/>
    <hyperlink display="59" location="Games!A60" ref="A568"/>
    <hyperlink display="59" location="Games!A60" ref="A569"/>
    <hyperlink display="59" location="Games!A60" ref="A570"/>
    <hyperlink display="59" location="Games!A60" ref="A571"/>
    <hyperlink display="59" location="Games!A60" ref="A572"/>
    <hyperlink display="59" location="Games!A60" ref="A573"/>
    <hyperlink display="60" location="Games!A61" ref="A574"/>
    <hyperlink display="60" location="Games!A61" ref="A575"/>
    <hyperlink display="60" location="Games!A61" ref="A576"/>
    <hyperlink display="60" location="Games!A61" ref="A577"/>
    <hyperlink display="60" location="Games!A61" ref="A578"/>
    <hyperlink display="60" location="Games!A61" ref="A579"/>
    <hyperlink display="60" location="Games!A61" ref="A580"/>
    <hyperlink display="60" location="Games!A61" ref="A581"/>
    <hyperlink display="60" location="Games!A61" ref="A582"/>
    <hyperlink display="60" location="Games!A61" ref="A583"/>
    <hyperlink display="60" location="Games!A61" ref="A584"/>
    <hyperlink display="61" location="Games!A62" ref="A585"/>
    <hyperlink display="61" location="Games!A62" ref="A586"/>
    <hyperlink display="61" location="Games!A62" ref="A587"/>
    <hyperlink display="61" location="Games!A62" ref="A588"/>
    <hyperlink display="61" location="Games!A62" ref="A589"/>
    <hyperlink display="61" location="Games!A62" ref="A590"/>
    <hyperlink display="61" location="Games!A62" ref="A591"/>
    <hyperlink display="62" location="Games!A63" ref="A592"/>
    <hyperlink display="62" location="Games!A63" ref="A593"/>
    <hyperlink display="62" location="Games!A63" ref="A594"/>
    <hyperlink display="62" location="Games!A63" ref="A595"/>
    <hyperlink display="62" location="Games!A63" ref="A596"/>
    <hyperlink display="62" location="Games!A63" ref="A597"/>
    <hyperlink display="62" location="Games!A63" ref="A598"/>
    <hyperlink display="62" location="Games!A63" ref="A599"/>
    <hyperlink display="62" location="Games!A63" ref="A600"/>
    <hyperlink display="62" location="Games!A63" ref="A601"/>
    <hyperlink display="62" location="Games!A63" ref="A602"/>
    <hyperlink display="62" location="Games!A63" ref="A603"/>
    <hyperlink display="62" location="Games!A63" ref="A604"/>
    <hyperlink display="63" location="Games!A64" ref="A605"/>
    <hyperlink display="63" location="Games!A64" ref="A606"/>
    <hyperlink display="63" location="Games!A64" ref="A607"/>
    <hyperlink display="63" location="Games!A64" ref="A608"/>
    <hyperlink display="63" location="Games!A64" ref="A609"/>
    <hyperlink display="63" location="Games!A64" ref="A610"/>
    <hyperlink display="63" location="Games!A64" ref="A611"/>
    <hyperlink display="63" location="Games!A64" ref="A612"/>
    <hyperlink display="63" location="Games!A64" ref="A613"/>
    <hyperlink display="63" location="Games!A64" ref="A614"/>
    <hyperlink display="63" location="Games!A64" ref="A615"/>
    <hyperlink display="64" location="Games!A65" ref="A616"/>
    <hyperlink display="64" location="Games!A65" ref="A617"/>
    <hyperlink display="64" location="Games!A65" ref="A618"/>
    <hyperlink display="64" location="Games!A65" ref="A619"/>
    <hyperlink display="64" location="Games!A65" ref="A620"/>
    <hyperlink display="64" location="Games!A65" ref="A621"/>
    <hyperlink display="64" location="Games!A65" ref="A622"/>
    <hyperlink display="64" location="Games!A65" ref="A623"/>
    <hyperlink display="64" location="Games!A65" ref="A624"/>
    <hyperlink display="64" location="Games!A65" ref="A625"/>
    <hyperlink display="65" location="Games!A66" ref="A626"/>
    <hyperlink display="65" location="Games!A66" ref="A627"/>
    <hyperlink display="65" location="Games!A66" ref="A628"/>
    <hyperlink display="65" location="Games!A66" ref="A629"/>
    <hyperlink display="65" location="Games!A66" ref="A630"/>
    <hyperlink display="65" location="Games!A66" ref="A631"/>
    <hyperlink display="65" location="Games!A66" ref="A632"/>
    <hyperlink display="65" location="Games!A66" ref="A633"/>
    <hyperlink display="65" location="Games!A66" ref="A634"/>
    <hyperlink display="65" location="Games!A66" ref="A635"/>
    <hyperlink display="65" location="Games!A66" ref="A636"/>
    <hyperlink display="66" location="Games!A67" ref="A637"/>
    <hyperlink display="66" location="Games!A67" ref="A638"/>
    <hyperlink display="66" location="Games!A67" ref="A639"/>
    <hyperlink display="66" location="Games!A67" ref="A640"/>
    <hyperlink display="66" location="Games!A67" ref="A641"/>
    <hyperlink display="66" location="Games!A67" ref="A642"/>
    <hyperlink display="66" location="Games!A67" ref="A643"/>
    <hyperlink display="66" location="Games!A67" ref="A644"/>
    <hyperlink display="66" location="Games!A67" ref="A645"/>
    <hyperlink display="66" location="Games!A67" ref="A646"/>
    <hyperlink display="66" location="Games!A67" ref="A647"/>
    <hyperlink display="66" location="Games!A67" ref="A648"/>
    <hyperlink display="66" location="Games!A67" ref="A649"/>
    <hyperlink display="67" location="Games!A68" ref="A650"/>
    <hyperlink display="67" location="Games!A68" ref="A651"/>
    <hyperlink display="67" location="Games!A68" ref="A652"/>
    <hyperlink display="67" location="Games!A68" ref="A653"/>
    <hyperlink display="67" location="Games!A68" ref="A654"/>
    <hyperlink display="67" location="Games!A68" ref="A655"/>
    <hyperlink display="67" location="Games!A68" ref="A656"/>
    <hyperlink display="67" location="Games!A68" ref="A657"/>
    <hyperlink display="68" location="Games!A69" ref="A658"/>
    <hyperlink display="68" location="Games!A69" ref="A659"/>
    <hyperlink display="68" location="Games!A69" ref="A660"/>
    <hyperlink display="68" location="Games!A69" ref="A661"/>
    <hyperlink display="68" location="Games!A69" ref="A662"/>
    <hyperlink display="68" location="Games!A69" ref="A663"/>
    <hyperlink display="68" location="Games!A69" ref="A664"/>
    <hyperlink display="68" location="Games!A69" ref="A665"/>
    <hyperlink display="68" location="Games!A69" ref="A666"/>
    <hyperlink display="69" location="Games!A70" ref="A667"/>
    <hyperlink display="69" location="Games!A70" ref="A668"/>
    <hyperlink display="69" location="Games!A70" ref="A669"/>
    <hyperlink display="69" location="Games!A70" ref="A670"/>
    <hyperlink display="69" location="Games!A70" ref="A671"/>
    <hyperlink display="69" location="Games!A70" ref="A672"/>
    <hyperlink display="69" location="Games!A70" ref="A673"/>
    <hyperlink display="69" location="Games!A70" ref="A674"/>
    <hyperlink display="69" location="Games!A70" ref="A675"/>
    <hyperlink display="69" location="Games!A70" ref="A676"/>
    <hyperlink display="69" location="Games!A70" ref="A677"/>
    <hyperlink display="69" location="Games!A70" ref="A678"/>
    <hyperlink display="70" location="Games!A71" ref="A679"/>
    <hyperlink display="70" location="Games!A71" ref="A680"/>
    <hyperlink display="70" location="Games!A71" ref="A681"/>
    <hyperlink display="70" location="Games!A71" ref="A682"/>
    <hyperlink display="70" location="Games!A71" ref="A683"/>
    <hyperlink display="70" location="Games!A71" ref="A684"/>
    <hyperlink display="70" location="Games!A71" ref="A685"/>
    <hyperlink display="71" location="Games!A72" ref="A686"/>
    <hyperlink display="71" location="Games!A72" ref="A687"/>
    <hyperlink display="71" location="Games!A72" ref="A688"/>
    <hyperlink display="71" location="Games!A72" ref="A689"/>
    <hyperlink display="71" location="Games!A72" ref="A690"/>
    <hyperlink display="71" location="Games!A72" ref="A691"/>
    <hyperlink display="72" location="Games!A73" ref="A692"/>
    <hyperlink display="72" location="Games!A73" ref="A693"/>
    <hyperlink display="72" location="Games!A73" ref="A694"/>
    <hyperlink display="72" location="Games!A73" ref="A695"/>
    <hyperlink display="72" location="Games!A73" ref="A696"/>
    <hyperlink display="72" location="Games!A73" ref="A697"/>
    <hyperlink display="72" location="Games!A73" ref="A698"/>
    <hyperlink display="72" location="Games!A73" ref="A699"/>
    <hyperlink display="72" location="Games!A73" ref="A700"/>
    <hyperlink display="72" location="Games!A73" ref="A701"/>
    <hyperlink display="72" location="Games!A73" ref="A702"/>
    <hyperlink display="73" location="Games!A74" ref="A703"/>
    <hyperlink display="73" location="Games!A74" ref="A704"/>
    <hyperlink display="73" location="Games!A74" ref="A705"/>
    <hyperlink display="73" location="Games!A74" ref="A706"/>
    <hyperlink display="73" location="Games!A74" ref="A707"/>
    <hyperlink display="73" location="Games!A74" ref="A708"/>
    <hyperlink display="73" location="Games!A74" ref="A709"/>
    <hyperlink display="73" location="Games!A74" ref="A710"/>
    <hyperlink display="74" location="Games!A75" ref="A711"/>
    <hyperlink display="74" location="Games!A75" ref="A712"/>
    <hyperlink display="74" location="Games!A75" ref="A713"/>
    <hyperlink display="74" location="Games!A75" ref="A714"/>
    <hyperlink display="74" location="Games!A75" ref="A715"/>
    <hyperlink display="74" location="Games!A75" ref="A716"/>
    <hyperlink display="74" location="Games!A75" ref="A717"/>
    <hyperlink display="74" location="Games!A75" ref="A718"/>
    <hyperlink display="74" location="Games!A75" ref="A719"/>
    <hyperlink display="74" location="Games!A75" ref="A720"/>
    <hyperlink display="74" location="Games!A75" ref="A721"/>
    <hyperlink display="74" location="Games!A75" ref="A722"/>
    <hyperlink display="75" location="Games!A76" ref="A723"/>
    <hyperlink display="75" location="Games!A76" ref="A724"/>
    <hyperlink display="75" location="Games!A76" ref="A725"/>
    <hyperlink display="75" location="Games!A76" ref="A726"/>
    <hyperlink display="75" location="Games!A76" ref="A727"/>
    <hyperlink display="75" location="Games!A76" ref="A728"/>
    <hyperlink display="75" location="Games!A76" ref="A729"/>
    <hyperlink display="75" location="Games!A76" ref="A730"/>
    <hyperlink display="75" location="Games!A76" ref="A731"/>
    <hyperlink display="75" location="Games!A76" ref="A732"/>
    <hyperlink display="76" location="Games!A77" ref="A733"/>
    <hyperlink display="76" location="Games!A77" ref="A734"/>
    <hyperlink display="76" location="Games!A77" ref="A735"/>
    <hyperlink display="76" location="Games!A77" ref="A736"/>
    <hyperlink display="76" location="Games!A77" ref="A737"/>
    <hyperlink display="76" location="Games!A77" ref="A738"/>
    <hyperlink display="76" location="Games!A77" ref="A739"/>
    <hyperlink display="76" location="Games!A77" ref="A740"/>
    <hyperlink display="76" location="Games!A77" ref="A741"/>
    <hyperlink display="76" location="Games!A77" ref="A742"/>
    <hyperlink display="77" location="Games!A78" ref="A743"/>
    <hyperlink display="77" location="Games!A78" ref="A744"/>
    <hyperlink display="77" location="Games!A78" ref="A745"/>
    <hyperlink display="77" location="Games!A78" ref="A746"/>
    <hyperlink display="77" location="Games!A78" ref="A747"/>
    <hyperlink display="77" location="Games!A78" ref="A748"/>
    <hyperlink display="77" location="Games!A78" ref="A749"/>
    <hyperlink display="77" location="Games!A78" ref="A750"/>
    <hyperlink display="77" location="Games!A78" ref="A751"/>
    <hyperlink display="77" location="Games!A78" ref="A752"/>
    <hyperlink display="77" location="Games!A78" ref="A753"/>
    <hyperlink display="77" location="Games!A78" ref="A754"/>
    <hyperlink display="77" location="Games!A78" ref="A755"/>
    <hyperlink display="78" location="Games!A79" ref="A756"/>
    <hyperlink display="78" location="Games!A79" ref="A757"/>
    <hyperlink display="78" location="Games!A79" ref="A758"/>
    <hyperlink display="78" location="Games!A79" ref="A759"/>
    <hyperlink display="78" location="Games!A79" ref="A760"/>
    <hyperlink display="78" location="Games!A79" ref="A761"/>
    <hyperlink display="78" location="Games!A79" ref="A762"/>
    <hyperlink display="78" location="Games!A79" ref="A763"/>
    <hyperlink display="78" location="Games!A79" ref="A764"/>
    <hyperlink display="78" location="Games!A79" ref="A765"/>
    <hyperlink display="78" location="Games!A79" ref="A766"/>
    <hyperlink display="78" location="Games!A79" ref="A767"/>
    <hyperlink display="78" location="Games!A79" ref="A768"/>
    <hyperlink display="78" location="Games!A79" ref="A769"/>
    <hyperlink display="78" location="Games!A79" ref="A770"/>
    <hyperlink display="79" location="Games!A80" ref="A771"/>
    <hyperlink display="79" location="Games!A80" ref="A772"/>
    <hyperlink display="79" location="Games!A80" ref="A773"/>
    <hyperlink display="79" location="Games!A80" ref="A774"/>
    <hyperlink display="79" location="Games!A80" ref="A775"/>
    <hyperlink display="79" location="Games!A80" ref="A776"/>
    <hyperlink display="79" location="Games!A80" ref="A777"/>
    <hyperlink display="79" location="Games!A80" ref="A778"/>
    <hyperlink display="79" location="Games!A80" ref="A779"/>
    <hyperlink display="79" location="Games!A80" ref="A780"/>
    <hyperlink display="79" location="Games!A80" ref="A781"/>
    <hyperlink display="79" location="Games!A80" ref="A782"/>
    <hyperlink display="79" location="Games!A80" ref="A783"/>
    <hyperlink display="80" location="Games!A81" ref="A784"/>
    <hyperlink display="80" location="Games!A81" ref="A785"/>
    <hyperlink display="80" location="Games!A81" ref="A786"/>
    <hyperlink display="80" location="Games!A81" ref="A787"/>
    <hyperlink display="80" location="Games!A81" ref="A788"/>
    <hyperlink display="80" location="Games!A81" ref="A789"/>
    <hyperlink display="80" location="Games!A81" ref="A790"/>
    <hyperlink display="80" location="Games!A81" ref="A791"/>
    <hyperlink display="80" location="Games!A81" ref="A792"/>
    <hyperlink display="81" location="Games!A82" ref="A793"/>
    <hyperlink display="81" location="Games!A82" ref="A794"/>
    <hyperlink display="81" location="Games!A82" ref="A795"/>
    <hyperlink display="81" location="Games!A82" ref="A796"/>
    <hyperlink display="81" location="Games!A82" ref="A797"/>
    <hyperlink display="81" location="Games!A82" ref="A798"/>
    <hyperlink display="81" location="Games!A82" ref="A799"/>
    <hyperlink display="81" location="Games!A82" ref="A800"/>
    <hyperlink display="81" location="Games!A82" ref="A801"/>
    <hyperlink display="82" location="Games!A83" ref="A802"/>
    <hyperlink display="82" location="Games!A83" ref="A803"/>
    <hyperlink display="82" location="Games!A83" ref="A804"/>
    <hyperlink display="82" location="Games!A83" ref="A805"/>
    <hyperlink display="82" location="Games!A83" ref="A806"/>
    <hyperlink display="82" location="Games!A83" ref="A807"/>
    <hyperlink display="82" location="Games!A83" ref="A808"/>
    <hyperlink display="82" location="Games!A83" ref="A809"/>
    <hyperlink display="82" location="Games!A83" ref="A810"/>
    <hyperlink display="82" location="Games!A83" ref="A811"/>
    <hyperlink display="82" location="Games!A83" ref="A812"/>
    <hyperlink display="83" location="Games!A84" ref="A813"/>
    <hyperlink display="83" location="Games!A84" ref="A814"/>
    <hyperlink display="83" location="Games!A84" ref="A815"/>
    <hyperlink display="83" location="Games!A84" ref="A816"/>
    <hyperlink display="83" location="Games!A84" ref="A817"/>
    <hyperlink display="83" location="Games!A84" ref="A818"/>
    <hyperlink display="83" location="Games!A84" ref="A819"/>
    <hyperlink display="83" location="Games!A84" ref="A820"/>
    <hyperlink display="83" location="Games!A84" ref="A821"/>
    <hyperlink display="83" location="Games!A84" ref="A822"/>
    <hyperlink display="84" location="Games!A85" ref="A823"/>
    <hyperlink display="84" location="Games!A85" ref="A824"/>
    <hyperlink display="84" location="Games!A85" ref="A825"/>
    <hyperlink display="84" location="Games!A85" ref="A826"/>
    <hyperlink display="84" location="Games!A85" ref="A827"/>
    <hyperlink display="84" location="Games!A85" ref="A828"/>
    <hyperlink display="84" location="Games!A85" ref="A829"/>
    <hyperlink display="84" location="Games!A85" ref="A830"/>
    <hyperlink display="84" location="Games!A85" ref="A831"/>
    <hyperlink display="85" location="Games!A86" ref="A832"/>
    <hyperlink display="85" location="Games!A86" ref="A833"/>
    <hyperlink display="85" location="Games!A86" ref="A834"/>
    <hyperlink display="85" location="Games!A86" ref="A835"/>
    <hyperlink display="85" location="Games!A86" ref="A836"/>
    <hyperlink display="85" location="Games!A86" ref="A837"/>
    <hyperlink display="85" location="Games!A86" ref="A838"/>
    <hyperlink display="85" location="Games!A86" ref="A839"/>
    <hyperlink display="85" location="Games!A86" ref="A840"/>
    <hyperlink display="85" location="Games!A86" ref="A841"/>
    <hyperlink display="85" location="Games!A86" ref="A842"/>
    <hyperlink display="85" location="Games!A86" ref="A843"/>
    <hyperlink display="85" location="Games!A86" ref="A844"/>
    <hyperlink display="85" location="Games!A86" ref="A845"/>
    <hyperlink display="86" location="Games!A87" ref="A846"/>
    <hyperlink display="86" location="Games!A87" ref="A847"/>
    <hyperlink display="86" location="Games!A87" ref="A848"/>
    <hyperlink display="86" location="Games!A87" ref="A849"/>
    <hyperlink display="86" location="Games!A87" ref="A850"/>
    <hyperlink display="86" location="Games!A87" ref="A851"/>
    <hyperlink display="86" location="Games!A87" ref="A852"/>
    <hyperlink display="86" location="Games!A87" ref="A853"/>
    <hyperlink display="86" location="Games!A87" ref="A854"/>
    <hyperlink display="87" location="Games!A88" ref="A855"/>
    <hyperlink display="87" location="Games!A88" ref="A856"/>
    <hyperlink display="87" location="Games!A88" ref="A857"/>
    <hyperlink display="87" location="Games!A88" ref="A858"/>
    <hyperlink display="87" location="Games!A88" ref="A859"/>
    <hyperlink display="87" location="Games!A88" ref="A860"/>
    <hyperlink display="87" location="Games!A88" ref="A861"/>
    <hyperlink display="87" location="Games!A88" ref="A862"/>
    <hyperlink display="87" location="Games!A88" ref="A863"/>
    <hyperlink display="87" location="Games!A88" ref="A864"/>
    <hyperlink display="88" location="Games!A89" ref="A865"/>
    <hyperlink display="88" location="Games!A89" ref="A866"/>
    <hyperlink display="88" location="Games!A89" ref="A867"/>
    <hyperlink display="88" location="Games!A89" ref="A868"/>
    <hyperlink display="88" location="Games!A89" ref="A869"/>
    <hyperlink display="88" location="Games!A89" ref="A870"/>
    <hyperlink display="88" location="Games!A89" ref="A871"/>
    <hyperlink display="88" location="Games!A89" ref="A872"/>
    <hyperlink display="89" location="Games!A90" ref="A873"/>
    <hyperlink display="89" location="Games!A90" ref="A874"/>
    <hyperlink display="89" location="Games!A90" ref="A875"/>
    <hyperlink display="89" location="Games!A90" ref="A876"/>
    <hyperlink display="89" location="Games!A90" ref="A877"/>
    <hyperlink display="89" location="Games!A90" ref="A878"/>
    <hyperlink display="89" location="Games!A90" ref="A879"/>
    <hyperlink display="89" location="Games!A90" ref="A880"/>
    <hyperlink display="89" location="Games!A90" ref="A881"/>
    <hyperlink display="89" location="Games!A90" ref="A882"/>
    <hyperlink display="89" location="Games!A90" ref="A883"/>
    <hyperlink display="89" location="Games!A90" ref="A884"/>
    <hyperlink display="90" location="Games!A91" ref="A885"/>
    <hyperlink display="90" location="Games!A91" ref="A886"/>
    <hyperlink display="90" location="Games!A91" ref="A887"/>
    <hyperlink display="90" location="Games!A91" ref="A888"/>
    <hyperlink display="90" location="Games!A91" ref="A889"/>
    <hyperlink display="90" location="Games!A91" ref="A890"/>
    <hyperlink display="90" location="Games!A91" ref="A891"/>
    <hyperlink display="90" location="Games!A91" ref="A892"/>
    <hyperlink display="90" location="Games!A91" ref="A893"/>
    <hyperlink display="90" location="Games!A91" ref="A894"/>
    <hyperlink display="90" location="Games!A91" ref="A895"/>
    <hyperlink display="91" location="Games!A92" ref="A896"/>
    <hyperlink display="91" location="Games!A92" ref="A897"/>
    <hyperlink display="91" location="Games!A92" ref="A898"/>
    <hyperlink display="91" location="Games!A92" ref="A899"/>
    <hyperlink display="91" location="Games!A92" ref="A900"/>
    <hyperlink display="91" location="Games!A92" ref="A901"/>
    <hyperlink display="91" location="Games!A92" ref="A902"/>
    <hyperlink display="91" location="Games!A92" ref="A903"/>
    <hyperlink display="91" location="Games!A92" ref="A904"/>
    <hyperlink display="91" location="Games!A92" ref="A905"/>
    <hyperlink display="91" location="Games!A92" ref="A906"/>
    <hyperlink display="91" location="Games!A92" ref="A907"/>
    <hyperlink display="91" location="Games!A92" ref="A908"/>
    <hyperlink display="92" location="Games!A93" ref="A909"/>
    <hyperlink display="92" location="Games!A93" ref="A910"/>
    <hyperlink display="92" location="Games!A93" ref="A911"/>
    <hyperlink display="92" location="Games!A93" ref="A912"/>
    <hyperlink display="92" location="Games!A93" ref="A913"/>
    <hyperlink display="92" location="Games!A93" ref="A914"/>
    <hyperlink display="92" location="Games!A93" ref="A915"/>
    <hyperlink display="92" location="Games!A93" ref="A916"/>
    <hyperlink display="93" location="Games!A94" ref="A917"/>
    <hyperlink display="93" location="Games!A94" ref="A918"/>
    <hyperlink display="93" location="Games!A94" ref="A919"/>
    <hyperlink display="93" location="Games!A94" ref="A920"/>
    <hyperlink display="93" location="Games!A94" ref="A921"/>
    <hyperlink display="93" location="Games!A94" ref="A922"/>
    <hyperlink display="93" location="Games!A94" ref="A923"/>
    <hyperlink display="94" location="Games!A95" ref="A924"/>
    <hyperlink display="94" location="Games!A95" ref="A925"/>
    <hyperlink display="94" location="Games!A95" ref="A926"/>
    <hyperlink display="94" location="Games!A95" ref="A927"/>
    <hyperlink display="94" location="Games!A95" ref="A928"/>
    <hyperlink display="94" location="Games!A95" ref="A929"/>
    <hyperlink display="94" location="Games!A95" ref="A930"/>
    <hyperlink display="95" location="Games!A96" ref="A931"/>
    <hyperlink display="95" location="Games!A96" ref="A932"/>
    <hyperlink display="95" location="Games!A96" ref="A933"/>
    <hyperlink display="95" location="Games!A96" ref="A934"/>
    <hyperlink display="95" location="Games!A96" ref="A935"/>
    <hyperlink display="95" location="Games!A96" ref="A936"/>
    <hyperlink display="95" location="Games!A96" ref="A937"/>
    <hyperlink display="96" location="Games!A97" ref="A938"/>
    <hyperlink display="96" location="Games!A97" ref="A939"/>
    <hyperlink display="96" location="Games!A97" ref="A940"/>
    <hyperlink display="96" location="Games!A97" ref="A941"/>
    <hyperlink display="96" location="Games!A97" ref="A942"/>
    <hyperlink display="96" location="Games!A97" ref="A943"/>
    <hyperlink display="96" location="Games!A97" ref="A944"/>
    <hyperlink display="96" location="Games!A97" ref="A945"/>
    <hyperlink display="96" location="Games!A97" ref="A946"/>
    <hyperlink display="97" location="Games!A98" ref="A947"/>
    <hyperlink display="97" location="Games!A98" ref="A948"/>
    <hyperlink display="97" location="Games!A98" ref="A949"/>
    <hyperlink display="97" location="Games!A98" ref="A950"/>
    <hyperlink display="97" location="Games!A98" ref="A951"/>
    <hyperlink display="97" location="Games!A98" ref="A952"/>
    <hyperlink display="97" location="Games!A98" ref="A953"/>
    <hyperlink display="97" location="Games!A98" ref="A954"/>
    <hyperlink display="97" location="Games!A98" ref="A955"/>
    <hyperlink display="97" location="Games!A98" ref="A956"/>
    <hyperlink display="97" location="Games!A98" ref="A957"/>
    <hyperlink display="98" location="Games!A99" ref="A958"/>
    <hyperlink display="98" location="Games!A99" ref="A959"/>
    <hyperlink display="98" location="Games!A99" ref="A960"/>
    <hyperlink display="98" location="Games!A99" ref="A961"/>
    <hyperlink display="98" location="Games!A99" ref="A962"/>
    <hyperlink display="98" location="Games!A99" ref="A963"/>
    <hyperlink display="98" location="Games!A99" ref="A964"/>
    <hyperlink display="98" location="Games!A99" ref="A965"/>
    <hyperlink display="98" location="Games!A99" ref="A966"/>
    <hyperlink display="98" location="Games!A99" ref="A967"/>
    <hyperlink display="98" location="Games!A99" ref="A968"/>
    <hyperlink display="98" location="Games!A99" ref="A969"/>
    <hyperlink display="99" location="Games!A100" ref="A970"/>
    <hyperlink display="99" location="Games!A100" ref="A971"/>
    <hyperlink display="99" location="Games!A100" ref="A972"/>
    <hyperlink display="99" location="Games!A100" ref="A973"/>
    <hyperlink display="99" location="Games!A100" ref="A974"/>
    <hyperlink display="99" location="Games!A100" ref="A975"/>
    <hyperlink display="99" location="Games!A100" ref="A976"/>
    <hyperlink display="99" location="Games!A100" ref="A977"/>
    <hyperlink display="99" location="Games!A100" ref="A978"/>
    <hyperlink display="99" location="Games!A100" ref="A979"/>
    <hyperlink display="99" location="Games!A100" ref="A980"/>
    <hyperlink display="99" location="Games!A100" ref="A981"/>
    <hyperlink display="99" location="Games!A100" ref="A982"/>
    <hyperlink display="99" location="Games!A100" ref="A983"/>
    <hyperlink display="100" location="Games!A101" ref="A984"/>
    <hyperlink display="100" location="Games!A101" ref="A985"/>
    <hyperlink display="100" location="Games!A101" ref="A986"/>
    <hyperlink display="100" location="Games!A101" ref="A987"/>
    <hyperlink display="100" location="Games!A101" ref="A988"/>
    <hyperlink display="100" location="Games!A101" ref="A989"/>
    <hyperlink display="100" location="Games!A101" ref="A990"/>
    <hyperlink display="100" location="Games!A101" ref="A991"/>
    <hyperlink display="100" location="Games!A101" ref="A992"/>
    <hyperlink display="100" location="Games!A101" ref="A993"/>
    <hyperlink display="100" location="Games!A101" ref="A994"/>
    <hyperlink display="100" location="Games!A101" ref="A995"/>
    <hyperlink display="100" location="Games!A101" ref="A996"/>
    <hyperlink display="101" location="Games!A102" ref="A997"/>
    <hyperlink display="101" location="Games!A102" ref="A998"/>
    <hyperlink display="101" location="Games!A102" ref="A999"/>
    <hyperlink display="101" location="Games!A102" ref="A1000"/>
    <hyperlink display="101" location="Games!A102" ref="A1001"/>
    <hyperlink display="101" location="Games!A102" ref="A1002"/>
    <hyperlink display="101" location="Games!A102" ref="A1003"/>
    <hyperlink display="101" location="Games!A102" ref="A1004"/>
    <hyperlink display="101" location="Games!A102" ref="A1005"/>
    <hyperlink display="101" location="Games!A102" ref="A1006"/>
    <hyperlink display="101" location="Games!A102" ref="A1007"/>
    <hyperlink display="101" location="Games!A102" ref="A1008"/>
    <hyperlink display="101" location="Games!A102" ref="A1009"/>
    <hyperlink display="101" location="Games!A102" ref="A1010"/>
    <hyperlink display="101" location="Games!A102" ref="A1011"/>
    <hyperlink display="102" location="Games!A103" ref="A1012"/>
    <hyperlink display="102" location="Games!A103" ref="A1013"/>
    <hyperlink display="102" location="Games!A103" ref="A1014"/>
    <hyperlink display="102" location="Games!A103" ref="A1015"/>
    <hyperlink display="102" location="Games!A103" ref="A1016"/>
    <hyperlink display="102" location="Games!A103" ref="A1017"/>
    <hyperlink display="102" location="Games!A103" ref="A1018"/>
    <hyperlink display="102" location="Games!A103" ref="A1019"/>
    <hyperlink display="102" location="Games!A103" ref="A1020"/>
    <hyperlink display="102" location="Games!A103" ref="A1021"/>
    <hyperlink display="102" location="Games!A103" ref="A1022"/>
    <hyperlink display="102" location="Games!A103" ref="A1023"/>
    <hyperlink display="102" location="Games!A103" ref="A1024"/>
    <hyperlink display="102" location="Games!A103" ref="A1025"/>
    <hyperlink display="102" location="Games!A103" ref="A1026"/>
    <hyperlink display="102" location="Games!A103" ref="A1027"/>
    <hyperlink display="102" location="Games!A103" ref="A1028"/>
    <hyperlink display="103" location="Games!A104" ref="A1029"/>
    <hyperlink display="103" location="Games!A104" ref="A1030"/>
    <hyperlink display="103" location="Games!A104" ref="A1031"/>
    <hyperlink display="103" location="Games!A104" ref="A1032"/>
    <hyperlink display="103" location="Games!A104" ref="A1033"/>
    <hyperlink display="103" location="Games!A104" ref="A1034"/>
    <hyperlink display="103" location="Games!A104" ref="A1035"/>
    <hyperlink display="103" location="Games!A104" ref="A1036"/>
    <hyperlink display="103" location="Games!A104" ref="A1037"/>
    <hyperlink display="103" location="Games!A104" ref="A1038"/>
    <hyperlink display="103" location="Games!A104" ref="A1039"/>
    <hyperlink display="104" location="Games!A105" ref="A1040"/>
    <hyperlink display="104" location="Games!A105" ref="A1041"/>
    <hyperlink display="104" location="Games!A105" ref="A1042"/>
    <hyperlink display="104" location="Games!A105" ref="A1043"/>
    <hyperlink display="104" location="Games!A105" ref="A1044"/>
    <hyperlink display="104" location="Games!A105" ref="A1045"/>
    <hyperlink display="104" location="Games!A105" ref="A1046"/>
    <hyperlink display="104" location="Games!A105" ref="A1047"/>
    <hyperlink display="104" location="Games!A105" ref="A1048"/>
    <hyperlink display="105" location="Games!A106" ref="A1049"/>
    <hyperlink display="105" location="Games!A106" ref="A1050"/>
    <hyperlink display="105" location="Games!A106" ref="A1051"/>
    <hyperlink display="105" location="Games!A106" ref="A1052"/>
    <hyperlink display="105" location="Games!A106" ref="A1053"/>
    <hyperlink display="105" location="Games!A106" ref="A1054"/>
    <hyperlink display="105" location="Games!A106" ref="A1055"/>
    <hyperlink display="105" location="Games!A106" ref="A1056"/>
    <hyperlink display="105" location="Games!A106" ref="A1057"/>
    <hyperlink display="106" location="Games!A107" ref="A1058"/>
    <hyperlink display="106" location="Games!A107" ref="A1059"/>
    <hyperlink display="106" location="Games!A107" ref="A1060"/>
    <hyperlink display="106" location="Games!A107" ref="A1061"/>
    <hyperlink display="106" location="Games!A107" ref="A1062"/>
    <hyperlink display="106" location="Games!A107" ref="A1063"/>
    <hyperlink display="106" location="Games!A107" ref="A1064"/>
    <hyperlink display="106" location="Games!A107" ref="A1065"/>
    <hyperlink display="106" location="Games!A107" ref="A1066"/>
    <hyperlink display="107" location="Games!A108" ref="A1067"/>
    <hyperlink display="107" location="Games!A108" ref="A1068"/>
    <hyperlink display="107" location="Games!A108" ref="A1069"/>
    <hyperlink display="107" location="Games!A108" ref="A1070"/>
    <hyperlink display="107" location="Games!A108" ref="A1071"/>
    <hyperlink display="107" location="Games!A108" ref="A1072"/>
    <hyperlink display="107" location="Games!A108" ref="A1073"/>
    <hyperlink display="107" location="Games!A108" ref="A1074"/>
    <hyperlink display="107" location="Games!A108" ref="A1075"/>
    <hyperlink display="107" location="Games!A108" ref="A1076"/>
    <hyperlink display="108" location="Games!A109" ref="A1077"/>
    <hyperlink display="108" location="Games!A109" ref="A1078"/>
    <hyperlink display="108" location="Games!A109" ref="A1079"/>
    <hyperlink display="108" location="Games!A109" ref="A1080"/>
    <hyperlink display="109" location="Games!A110" ref="A1081"/>
    <hyperlink display="109" location="Games!A110" ref="A1082"/>
    <hyperlink display="109" location="Games!A110" ref="A1083"/>
    <hyperlink display="109" location="Games!A110" ref="A1084"/>
    <hyperlink display="109" location="Games!A110" ref="A1085"/>
    <hyperlink display="109" location="Games!A110" ref="A1086"/>
    <hyperlink display="109" location="Games!A110" ref="A1087"/>
    <hyperlink display="109" location="Games!A110" ref="A1088"/>
    <hyperlink display="109" location="Games!A110" ref="A1089"/>
    <hyperlink display="109" location="Games!A110" ref="A1090"/>
    <hyperlink display="109" location="Games!A110" ref="A1091"/>
    <hyperlink display="109" location="Games!A110" ref="A1092"/>
    <hyperlink display="109" location="Games!A110" ref="A1093"/>
    <hyperlink display="110" location="Games!A111" ref="A1094"/>
    <hyperlink display="110" location="Games!A111" ref="A1095"/>
    <hyperlink display="110" location="Games!A111" ref="A1096"/>
    <hyperlink display="110" location="Games!A111" ref="A1097"/>
    <hyperlink display="110" location="Games!A111" ref="A1098"/>
    <hyperlink display="110" location="Games!A111" ref="A1099"/>
    <hyperlink display="110" location="Games!A111" ref="A1100"/>
    <hyperlink display="110" location="Games!A111" ref="A1101"/>
    <hyperlink display="110" location="Games!A111" ref="A1102"/>
    <hyperlink display="110" location="Games!A111" ref="A1103"/>
    <hyperlink display="110" location="Games!A111" ref="A1104"/>
    <hyperlink display="111" location="Games!A112" ref="A1105"/>
    <hyperlink display="111" location="Games!A112" ref="A1106"/>
    <hyperlink display="111" location="Games!A112" ref="A1107"/>
    <hyperlink display="111" location="Games!A112" ref="A1108"/>
    <hyperlink display="111" location="Games!A112" ref="A1109"/>
    <hyperlink display="111" location="Games!A112" ref="A1110"/>
    <hyperlink display="111" location="Games!A112" ref="A1111"/>
    <hyperlink display="111" location="Games!A112" ref="A1112"/>
    <hyperlink display="111" location="Games!A112" ref="A1113"/>
    <hyperlink display="111" location="Games!A112" ref="A1114"/>
    <hyperlink display="111" location="Games!A112" ref="A1115"/>
    <hyperlink display="111" location="Games!A112" ref="A1116"/>
    <hyperlink display="111" location="Games!A112" ref="A1117"/>
    <hyperlink display="111" location="Games!A112" ref="A1118"/>
    <hyperlink display="111" location="Games!A112" ref="A1119"/>
    <hyperlink display="111" location="Games!A112" ref="A1120"/>
    <hyperlink display="112" location="Games!A113" ref="A1121"/>
    <hyperlink display="112" location="Games!A113" ref="A1122"/>
    <hyperlink display="112" location="Games!A113" ref="A1123"/>
    <hyperlink display="112" location="Games!A113" ref="A1124"/>
    <hyperlink display="112" location="Games!A113" ref="A1125"/>
    <hyperlink display="112" location="Games!A113" ref="A1126"/>
    <hyperlink display="112" location="Games!A113" ref="A1127"/>
    <hyperlink display="112" location="Games!A113" ref="A1128"/>
    <hyperlink display="112" location="Games!A113" ref="A1129"/>
    <hyperlink display="112" location="Games!A113" ref="A1130"/>
    <hyperlink display="112" location="Games!A113" ref="A1131"/>
    <hyperlink display="112" location="Games!A113" ref="A1132"/>
    <hyperlink display="112" location="Games!A113" ref="A1133"/>
    <hyperlink display="113" location="Games!A114" ref="A1134"/>
    <hyperlink display="113" location="Games!A114" ref="A1135"/>
    <hyperlink display="113" location="Games!A114" ref="A1136"/>
    <hyperlink display="113" location="Games!A114" ref="A1137"/>
    <hyperlink display="113" location="Games!A114" ref="A1138"/>
    <hyperlink display="113" location="Games!A114" ref="A1139"/>
    <hyperlink display="113" location="Games!A114" ref="A1140"/>
    <hyperlink display="113" location="Games!A114" ref="A1141"/>
    <hyperlink display="113" location="Games!A114" ref="A1142"/>
    <hyperlink display="113" location="Games!A114" ref="A1143"/>
    <hyperlink display="113" location="Games!A114" ref="A1144"/>
    <hyperlink display="113" location="Games!A114" ref="A1145"/>
    <hyperlink display="113" location="Games!A114" ref="A1146"/>
    <hyperlink display="113" location="Games!A114" ref="A1147"/>
    <hyperlink display="113" location="Games!A114" ref="A1148"/>
    <hyperlink display="113" location="Games!A114" ref="A1149"/>
    <hyperlink display="114" location="Games!A115" ref="A1150"/>
    <hyperlink display="114" location="Games!A115" ref="A1151"/>
    <hyperlink display="114" location="Games!A115" ref="A1152"/>
    <hyperlink display="114" location="Games!A115" ref="A1153"/>
    <hyperlink display="114" location="Games!A115" ref="A1154"/>
    <hyperlink display="114" location="Games!A115" ref="A1155"/>
    <hyperlink display="114" location="Games!A115" ref="A1156"/>
    <hyperlink display="114" location="Games!A115" ref="A1157"/>
    <hyperlink display="114" location="Games!A115" ref="A1158"/>
    <hyperlink display="115" location="Games!A116" ref="A1159"/>
    <hyperlink display="115" location="Games!A116" ref="A1160"/>
    <hyperlink display="115" location="Games!A116" ref="A1161"/>
    <hyperlink display="115" location="Games!A116" ref="A1162"/>
    <hyperlink display="115" location="Games!A116" ref="A1163"/>
    <hyperlink display="115" location="Games!A116" ref="A1164"/>
    <hyperlink display="115" location="Games!A116" ref="A1165"/>
    <hyperlink display="115" location="Games!A116" ref="A1166"/>
    <hyperlink display="115" location="Games!A116" ref="A1167"/>
    <hyperlink display="115" location="Games!A116" ref="A1168"/>
    <hyperlink display="116" location="Games!A117" ref="A1169"/>
    <hyperlink display="116" location="Games!A117" ref="A1170"/>
    <hyperlink display="116" location="Games!A117" ref="A1171"/>
    <hyperlink display="116" location="Games!A117" ref="A1172"/>
    <hyperlink display="116" location="Games!A117" ref="A1173"/>
    <hyperlink display="116" location="Games!A117" ref="A1174"/>
    <hyperlink display="116" location="Games!A117" ref="A1175"/>
    <hyperlink display="116" location="Games!A117" ref="A1176"/>
    <hyperlink display="116" location="Games!A117" ref="A1177"/>
    <hyperlink display="116" location="Games!A117" ref="A1178"/>
    <hyperlink display="116" location="Games!A117" ref="A1179"/>
    <hyperlink display="116" location="Games!A117" ref="A1180"/>
    <hyperlink display="117" location="Games!A118" ref="A1181"/>
    <hyperlink display="117" location="Games!A118" ref="A1182"/>
    <hyperlink display="117" location="Games!A118" ref="A1183"/>
    <hyperlink display="117" location="Games!A118" ref="A1184"/>
    <hyperlink display="117" location="Games!A118" ref="A1185"/>
    <hyperlink display="117" location="Games!A118" ref="A1186"/>
    <hyperlink display="117" location="Games!A118" ref="A1187"/>
    <hyperlink display="117" location="Games!A118" ref="A1188"/>
    <hyperlink display="117" location="Games!A118" ref="A1189"/>
    <hyperlink display="117" location="Games!A118" ref="A1190"/>
    <hyperlink display="117" location="Games!A118" ref="A1191"/>
    <hyperlink display="117" location="Games!A118" ref="A1192"/>
    <hyperlink display="117" location="Games!A118" ref="A1193"/>
    <hyperlink display="118" location="Games!A119" ref="A1194"/>
    <hyperlink display="118" location="Games!A119" ref="A1195"/>
    <hyperlink display="118" location="Games!A119" ref="A1196"/>
    <hyperlink display="118" location="Games!A119" ref="A1197"/>
    <hyperlink display="118" location="Games!A119" ref="A1198"/>
    <hyperlink display="118" location="Games!A119" ref="A1199"/>
    <hyperlink display="118" location="Games!A119" ref="A1200"/>
    <hyperlink display="119" location="Games!A120" ref="A1201"/>
    <hyperlink display="119" location="Games!A120" ref="A1202"/>
    <hyperlink display="119" location="Games!A120" ref="A1203"/>
    <hyperlink display="119" location="Games!A120" ref="A1204"/>
    <hyperlink display="119" location="Games!A120" ref="A1205"/>
    <hyperlink display="119" location="Games!A120" ref="A1206"/>
    <hyperlink display="119" location="Games!A120" ref="A1207"/>
    <hyperlink display="119" location="Games!A120" ref="A1208"/>
    <hyperlink display="119" location="Games!A120" ref="A1209"/>
    <hyperlink display="119" location="Games!A120" ref="A1210"/>
    <hyperlink display="119" location="Games!A120" ref="A1211"/>
    <hyperlink display="119" location="Games!A120" ref="A1212"/>
    <hyperlink display="120" location="Games!A121" ref="A1213"/>
    <hyperlink display="120" location="Games!A121" ref="A1214"/>
    <hyperlink display="120" location="Games!A121" ref="A1215"/>
    <hyperlink display="120" location="Games!A121" ref="A1216"/>
    <hyperlink display="120" location="Games!A121" ref="A1217"/>
    <hyperlink display="120" location="Games!A121" ref="A1218"/>
    <hyperlink display="120" location="Games!A121" ref="A1219"/>
    <hyperlink display="120" location="Games!A121" ref="A1220"/>
    <hyperlink display="120" location="Games!A121" ref="A1221"/>
    <hyperlink display="120" location="Games!A121" ref="A1222"/>
    <hyperlink display="120" location="Games!A121" ref="A1223"/>
    <hyperlink display="120" location="Games!A121" ref="A1224"/>
    <hyperlink display="120" location="Games!A121" ref="A1225"/>
    <hyperlink display="120" location="Games!A121" ref="A1226"/>
    <hyperlink display="120" location="Games!A121" ref="A1227"/>
    <hyperlink display="120" location="Games!A121" ref="A1228"/>
    <hyperlink display="121" location="Games!A122" ref="A1229"/>
    <hyperlink display="121" location="Games!A122" ref="A1230"/>
    <hyperlink display="121" location="Games!A122" ref="A1231"/>
    <hyperlink display="121" location="Games!A122" ref="A1232"/>
    <hyperlink display="121" location="Games!A122" ref="A1233"/>
    <hyperlink display="121" location="Games!A122" ref="A1234"/>
    <hyperlink display="121" location="Games!A122" ref="A1235"/>
    <hyperlink display="121" location="Games!A122" ref="A1236"/>
    <hyperlink display="121" location="Games!A122" ref="A1237"/>
    <hyperlink display="121" location="Games!A122" ref="A1238"/>
    <hyperlink display="121" location="Games!A122" ref="A1239"/>
    <hyperlink display="121" location="Games!A122" ref="A1240"/>
    <hyperlink display="121" location="Games!A122" ref="A1241"/>
    <hyperlink display="121" location="Games!A122" ref="A1242"/>
    <hyperlink display="121" location="Games!A122" ref="A1243"/>
    <hyperlink display="121" location="Games!A122" ref="A1244"/>
    <hyperlink display="122" location="Games!A123" ref="A1245"/>
    <hyperlink display="122" location="Games!A123" ref="A1246"/>
    <hyperlink display="122" location="Games!A123" ref="A1247"/>
    <hyperlink display="122" location="Games!A123" ref="A1248"/>
    <hyperlink display="122" location="Games!A123" ref="A1249"/>
    <hyperlink display="122" location="Games!A123" ref="A1250"/>
    <hyperlink display="122" location="Games!A123" ref="A1251"/>
    <hyperlink display="122" location="Games!A123" ref="A1252"/>
    <hyperlink display="122" location="Games!A123" ref="A1253"/>
    <hyperlink display="122" location="Games!A123" ref="A1254"/>
    <hyperlink display="122" location="Games!A123" ref="A1255"/>
    <hyperlink display="122" location="Games!A123" ref="A1256"/>
    <hyperlink display="122" location="Games!A123" ref="A1257"/>
    <hyperlink display="122" location="Games!A123" ref="A1258"/>
    <hyperlink display="122" location="Games!A123" ref="A1259"/>
    <hyperlink display="122" location="Games!A123" ref="A1260"/>
    <hyperlink display="122" location="Games!A123" ref="A1261"/>
    <hyperlink display="122" location="Games!A123" ref="A1262"/>
    <hyperlink display="123" location="Games!A124" ref="A1263"/>
    <hyperlink display="123" location="Games!A124" ref="A1264"/>
    <hyperlink display="123" location="Games!A124" ref="A1265"/>
    <hyperlink display="123" location="Games!A124" ref="A1266"/>
    <hyperlink display="123" location="Games!A124" ref="A1267"/>
    <hyperlink display="123" location="Games!A124" ref="A1268"/>
    <hyperlink display="123" location="Games!A124" ref="A1269"/>
    <hyperlink display="123" location="Games!A124" ref="A1270"/>
    <hyperlink display="123" location="Games!A124" ref="A1271"/>
    <hyperlink display="123" location="Games!A124" ref="A1272"/>
    <hyperlink display="123" location="Games!A124" ref="A1273"/>
    <hyperlink display="124" location="Games!A125" ref="A1274"/>
    <hyperlink display="124" location="Games!A125" ref="A1275"/>
    <hyperlink display="124" location="Games!A125" ref="A1276"/>
    <hyperlink display="124" location="Games!A125" ref="A1277"/>
    <hyperlink display="124" location="Games!A125" ref="A1278"/>
    <hyperlink display="124" location="Games!A125" ref="A1279"/>
    <hyperlink display="124" location="Games!A125" ref="A1280"/>
    <hyperlink display="124" location="Games!A125" ref="A1281"/>
    <hyperlink display="124" location="Games!A125" ref="A1282"/>
    <hyperlink display="124" location="Games!A125" ref="A1283"/>
    <hyperlink display="124" location="Games!A125" ref="A1284"/>
    <hyperlink display="124" location="Games!A125" ref="A1285"/>
    <hyperlink display="124" location="Games!A125" ref="A1286"/>
    <hyperlink display="124" location="Games!A125" ref="A1287"/>
    <hyperlink display="124" location="Games!A125" ref="A1288"/>
    <hyperlink display="125" location="Games!A126" ref="A1289"/>
    <hyperlink display="125" location="Games!A126" ref="A1290"/>
    <hyperlink display="125" location="Games!A126" ref="A1291"/>
    <hyperlink display="125" location="Games!A126" ref="A1292"/>
    <hyperlink display="125" location="Games!A126" ref="A1293"/>
    <hyperlink display="125" location="Games!A126" ref="A1294"/>
    <hyperlink display="125" location="Games!A126" ref="A1295"/>
    <hyperlink display="125" location="Games!A126" ref="A1296"/>
    <hyperlink display="125" location="Games!A126" ref="A1297"/>
    <hyperlink display="125" location="Games!A126" ref="A1298"/>
    <hyperlink display="125" location="Games!A126" ref="A1299"/>
    <hyperlink display="125" location="Games!A126" ref="A1300"/>
    <hyperlink display="125" location="Games!A126" ref="A1301"/>
    <hyperlink display="125" location="Games!A126" ref="A1302"/>
    <hyperlink display="125" location="Games!A126" ref="A1303"/>
    <hyperlink display="125" location="Games!A126" ref="A1304"/>
    <hyperlink display="126" location="Games!A127" ref="A1305"/>
    <hyperlink display="126" location="Games!A127" ref="A1306"/>
    <hyperlink display="126" location="Games!A127" ref="A1307"/>
    <hyperlink display="126" location="Games!A127" ref="A1308"/>
    <hyperlink display="126" location="Games!A127" ref="A1309"/>
    <hyperlink display="126" location="Games!A127" ref="A1310"/>
    <hyperlink display="126" location="Games!A127" ref="A1311"/>
    <hyperlink display="126" location="Games!A127" ref="A1312"/>
    <hyperlink display="126" location="Games!A127" ref="A1313"/>
    <hyperlink display="126" location="Games!A127" ref="A1314"/>
    <hyperlink display="126" location="Games!A127" ref="A1315"/>
    <hyperlink display="126" location="Games!A127" ref="A1316"/>
    <hyperlink display="126" location="Games!A127" ref="A1317"/>
    <hyperlink display="126" location="Games!A127" ref="A1318"/>
    <hyperlink display="127" location="Games!A128" ref="A1319"/>
    <hyperlink display="127" location="Games!A128" ref="A1320"/>
    <hyperlink display="127" location="Games!A128" ref="A1321"/>
    <hyperlink display="127" location="Games!A128" ref="A1322"/>
    <hyperlink display="127" location="Games!A128" ref="A1323"/>
    <hyperlink display="127" location="Games!A128" ref="A1324"/>
    <hyperlink display="127" location="Games!A128" ref="A1325"/>
    <hyperlink display="127" location="Games!A128" ref="A1326"/>
    <hyperlink display="127" location="Games!A128" ref="A1327"/>
    <hyperlink display="127" location="Games!A128" ref="A1328"/>
    <hyperlink display="127" location="Games!A128" ref="A1329"/>
    <hyperlink display="127" location="Games!A128" ref="A1330"/>
    <hyperlink display="127" location="Games!A128" ref="A1331"/>
    <hyperlink display="127" location="Games!A128" ref="A1332"/>
    <hyperlink display="127" location="Games!A128" ref="A1333"/>
    <hyperlink display="128" location="Games!A129" ref="A1334"/>
    <hyperlink display="128" location="Games!A129" ref="A1335"/>
    <hyperlink display="128" location="Games!A129" ref="A1336"/>
    <hyperlink display="128" location="Games!A129" ref="A1337"/>
    <hyperlink display="128" location="Games!A129" ref="A1338"/>
    <hyperlink display="128" location="Games!A129" ref="A1339"/>
    <hyperlink display="128" location="Games!A129" ref="A1340"/>
    <hyperlink display="128" location="Games!A129" ref="A1341"/>
    <hyperlink display="129" location="Games!A130" ref="A1342"/>
    <hyperlink display="129" location="Games!A130" ref="A1343"/>
    <hyperlink display="129" location="Games!A130" ref="A1344"/>
    <hyperlink display="129" location="Games!A130" ref="A1345"/>
    <hyperlink display="129" location="Games!A130" ref="A1346"/>
    <hyperlink display="129" location="Games!A130" ref="A1347"/>
    <hyperlink display="129" location="Games!A130" ref="A1348"/>
    <hyperlink display="129" location="Games!A130" ref="A1349"/>
    <hyperlink display="129" location="Games!A130" ref="A1350"/>
    <hyperlink display="129" location="Games!A130" ref="A1351"/>
    <hyperlink display="129" location="Games!A130" ref="A1352"/>
    <hyperlink display="130" location="Games!A131" ref="A1353"/>
    <hyperlink display="130" location="Games!A131" ref="A1354"/>
    <hyperlink display="130" location="Games!A131" ref="A1355"/>
    <hyperlink display="130" location="Games!A131" ref="A1356"/>
    <hyperlink display="130" location="Games!A131" ref="A1357"/>
    <hyperlink display="130" location="Games!A131" ref="A1358"/>
    <hyperlink display="130" location="Games!A131" ref="A1359"/>
    <hyperlink display="130" location="Games!A131" ref="A1360"/>
    <hyperlink display="130" location="Games!A131" ref="A1361"/>
    <hyperlink display="130" location="Games!A131" ref="A1362"/>
    <hyperlink display="130" location="Games!A131" ref="A1363"/>
    <hyperlink display="130" location="Games!A131" ref="A1364"/>
    <hyperlink display="130" location="Games!A131" ref="A1365"/>
    <hyperlink display="130" location="Games!A131" ref="A1366"/>
    <hyperlink display="130" location="Games!A131" ref="A1367"/>
    <hyperlink display="131" location="Games!A132" ref="A1368"/>
    <hyperlink display="131" location="Games!A132" ref="A1369"/>
    <hyperlink display="131" location="Games!A132" ref="A1370"/>
    <hyperlink display="131" location="Games!A132" ref="A1371"/>
    <hyperlink display="131" location="Games!A132" ref="A1372"/>
    <hyperlink display="131" location="Games!A132" ref="A1373"/>
    <hyperlink display="131" location="Games!A132" ref="A1374"/>
    <hyperlink display="131" location="Games!A132" ref="A1375"/>
    <hyperlink display="131" location="Games!A132" ref="A1376"/>
    <hyperlink display="131" location="Games!A132" ref="A1377"/>
    <hyperlink display="131" location="Games!A132" ref="A1378"/>
    <hyperlink display="131" location="Games!A132" ref="A1379"/>
    <hyperlink display="131" location="Games!A132" ref="A1380"/>
    <hyperlink display="131" location="Games!A132" ref="A1381"/>
    <hyperlink display="131" location="Games!A132" ref="A1382"/>
    <hyperlink display="132" location="Games!A133" ref="A1383"/>
    <hyperlink display="132" location="Games!A133" ref="A1384"/>
    <hyperlink display="132" location="Games!A133" ref="A1385"/>
    <hyperlink display="132" location="Games!A133" ref="A1386"/>
    <hyperlink display="132" location="Games!A133" ref="A1387"/>
    <hyperlink display="132" location="Games!A133" ref="A1388"/>
    <hyperlink display="132" location="Games!A133" ref="A1389"/>
    <hyperlink display="132" location="Games!A133" ref="A1390"/>
    <hyperlink display="132" location="Games!A133" ref="A1391"/>
    <hyperlink display="132" location="Games!A133" ref="A1392"/>
    <hyperlink display="132" location="Games!A133" ref="A1393"/>
    <hyperlink display="132" location="Games!A133" ref="A1394"/>
    <hyperlink display="132" location="Games!A133" ref="A1395"/>
    <hyperlink display="132" location="Games!A133" ref="A1396"/>
    <hyperlink display="132" location="Games!A133" ref="A1397"/>
    <hyperlink display="132" location="Games!A133" ref="A1398"/>
    <hyperlink display="132" location="Games!A133" ref="A1399"/>
    <hyperlink display="132" location="Games!A133" ref="A1400"/>
    <hyperlink display="132" location="Games!A133" ref="A1401"/>
    <hyperlink display="133" location="Games!A134" ref="A1402"/>
    <hyperlink display="133" location="Games!A134" ref="A1403"/>
    <hyperlink display="133" location="Games!A134" ref="A1404"/>
    <hyperlink display="133" location="Games!A134" ref="A1405"/>
    <hyperlink display="133" location="Games!A134" ref="A1406"/>
    <hyperlink display="133" location="Games!A134" ref="A1407"/>
    <hyperlink display="133" location="Games!A134" ref="A1408"/>
    <hyperlink display="133" location="Games!A134" ref="A1409"/>
    <hyperlink display="133" location="Games!A134" ref="A1410"/>
    <hyperlink display="133" location="Games!A134" ref="A1411"/>
    <hyperlink display="133" location="Games!A134" ref="A1412"/>
    <hyperlink display="133" location="Games!A134" ref="A1413"/>
    <hyperlink display="133" location="Games!A134" ref="A1414"/>
    <hyperlink display="133" location="Games!A134" ref="A1415"/>
    <hyperlink display="133" location="Games!A134" ref="A1416"/>
    <hyperlink display="133" location="Games!A134" ref="A1417"/>
    <hyperlink display="134" location="Games!A135" ref="A1418"/>
    <hyperlink display="134" location="Games!A135" ref="A1419"/>
    <hyperlink display="134" location="Games!A135" ref="A1420"/>
    <hyperlink display="134" location="Games!A135" ref="A1421"/>
    <hyperlink display="134" location="Games!A135" ref="A1422"/>
    <hyperlink display="134" location="Games!A135" ref="A1423"/>
    <hyperlink display="134" location="Games!A135" ref="A1424"/>
    <hyperlink display="134" location="Games!A135" ref="A1425"/>
    <hyperlink display="134" location="Games!A135" ref="A1426"/>
    <hyperlink display="134" location="Games!A135" ref="A1427"/>
    <hyperlink display="134" location="Games!A135" ref="A1428"/>
    <hyperlink display="134" location="Games!A135" ref="A1429"/>
    <hyperlink display="134" location="Games!A135" ref="A1430"/>
    <hyperlink display="135" location="Games!A136" ref="A1431"/>
    <hyperlink display="135" location="Games!A136" ref="A1432"/>
    <hyperlink display="135" location="Games!A136" ref="A1433"/>
    <hyperlink display="135" location="Games!A136" ref="A1434"/>
    <hyperlink display="135" location="Games!A136" ref="A1435"/>
    <hyperlink display="135" location="Games!A136" ref="A1436"/>
    <hyperlink display="135" location="Games!A136" ref="A1437"/>
    <hyperlink display="135" location="Games!A136" ref="A1438"/>
    <hyperlink display="135" location="Games!A136" ref="A1439"/>
    <hyperlink display="135" location="Games!A136" ref="A1440"/>
    <hyperlink display="135" location="Games!A136" ref="A1441"/>
    <hyperlink display="135" location="Games!A136" ref="A1442"/>
    <hyperlink display="135" location="Games!A136" ref="A1443"/>
    <hyperlink display="135" location="Games!A136" ref="A1444"/>
    <hyperlink display="135" location="Games!A136" ref="A1445"/>
    <hyperlink display="136" location="Games!A137" ref="A1446"/>
    <hyperlink display="136" location="Games!A137" ref="A1447"/>
    <hyperlink display="136" location="Games!A137" ref="A1448"/>
    <hyperlink display="136" location="Games!A137" ref="A1449"/>
    <hyperlink display="136" location="Games!A137" ref="A1450"/>
    <hyperlink display="136" location="Games!A137" ref="A1451"/>
    <hyperlink display="136" location="Games!A137" ref="A1452"/>
    <hyperlink display="136" location="Games!A137" ref="A1453"/>
    <hyperlink display="136" location="Games!A137" ref="A1454"/>
    <hyperlink display="136" location="Games!A137" ref="A1455"/>
    <hyperlink display="136" location="Games!A137" ref="A1456"/>
    <hyperlink display="136" location="Games!A137" ref="A1457"/>
    <hyperlink display="136" location="Games!A137" ref="A1458"/>
    <hyperlink display="136" location="Games!A137" ref="A1459"/>
    <hyperlink display="136" location="Games!A137" ref="A1460"/>
    <hyperlink display="137" location="Games!A138" ref="A1461"/>
    <hyperlink display="137" location="Games!A138" ref="A1462"/>
    <hyperlink display="137" location="Games!A138" ref="A1463"/>
    <hyperlink display="137" location="Games!A138" ref="A1464"/>
    <hyperlink display="137" location="Games!A138" ref="A1465"/>
    <hyperlink display="137" location="Games!A138" ref="A1466"/>
    <hyperlink display="137" location="Games!A138" ref="A1467"/>
    <hyperlink display="137" location="Games!A138" ref="A1468"/>
    <hyperlink display="137" location="Games!A138" ref="A1469"/>
    <hyperlink display="137" location="Games!A138" ref="A1470"/>
    <hyperlink display="137" location="Games!A138" ref="A1471"/>
    <hyperlink display="137" location="Games!A138" ref="A1472"/>
    <hyperlink display="137" location="Games!A138" ref="A1473"/>
    <hyperlink display="138" location="Games!A139" ref="A1474"/>
    <hyperlink display="138" location="Games!A139" ref="A1475"/>
    <hyperlink display="138" location="Games!A139" ref="A1476"/>
    <hyperlink display="138" location="Games!A139" ref="A1477"/>
    <hyperlink display="138" location="Games!A139" ref="A1478"/>
    <hyperlink display="138" location="Games!A139" ref="A1479"/>
    <hyperlink display="138" location="Games!A139" ref="A1480"/>
    <hyperlink display="138" location="Games!A139" ref="A1481"/>
    <hyperlink display="138" location="Games!A139" ref="A1482"/>
    <hyperlink display="139" location="Games!A140" ref="A1483"/>
    <hyperlink display="139" location="Games!A140" ref="A1484"/>
    <hyperlink display="139" location="Games!A140" ref="A1485"/>
    <hyperlink display="139" location="Games!A140" ref="A1486"/>
    <hyperlink display="139" location="Games!A140" ref="A1487"/>
    <hyperlink display="139" location="Games!A140" ref="A1488"/>
    <hyperlink display="139" location="Games!A140" ref="A1489"/>
    <hyperlink display="139" location="Games!A140" ref="A1490"/>
    <hyperlink display="139" location="Games!A140" ref="A1491"/>
    <hyperlink display="139" location="Games!A140" ref="A1492"/>
    <hyperlink display="139" location="Games!A140" ref="A1493"/>
    <hyperlink display="140" location="Games!A141" ref="A1494"/>
    <hyperlink display="140" location="Games!A141" ref="A1495"/>
    <hyperlink display="140" location="Games!A141" ref="A1496"/>
    <hyperlink display="140" location="Games!A141" ref="A1497"/>
    <hyperlink display="140" location="Games!A141" ref="A1498"/>
    <hyperlink display="140" location="Games!A141" ref="A1499"/>
    <hyperlink display="140" location="Games!A141" ref="A1500"/>
    <hyperlink display="141" location="Games!A142" ref="A1501"/>
    <hyperlink display="141" location="Games!A142" ref="A1502"/>
    <hyperlink display="141" location="Games!A142" ref="A1503"/>
    <hyperlink display="141" location="Games!A142" ref="A1504"/>
    <hyperlink display="141" location="Games!A142" ref="A1505"/>
    <hyperlink display="141" location="Games!A142" ref="A1506"/>
    <hyperlink display="141" location="Games!A142" ref="A1507"/>
    <hyperlink display="141" location="Games!A142" ref="A1508"/>
    <hyperlink display="141" location="Games!A142" ref="A1509"/>
    <hyperlink display="141" location="Games!A142" ref="A1510"/>
    <hyperlink display="142" location="Games!A143" ref="A1511"/>
    <hyperlink display="142" location="Games!A143" ref="A1512"/>
    <hyperlink display="142" location="Games!A143" ref="A1513"/>
    <hyperlink display="142" location="Games!A143" ref="A1514"/>
    <hyperlink display="142" location="Games!A143" ref="A1515"/>
    <hyperlink display="142" location="Games!A143" ref="A1516"/>
    <hyperlink display="142" location="Games!A143" ref="A1517"/>
    <hyperlink display="142" location="Games!A143" ref="A1518"/>
    <hyperlink display="142" location="Games!A143" ref="A1519"/>
    <hyperlink display="143" location="Games!A144" ref="A1520"/>
    <hyperlink display="143" location="Games!A144" ref="A1521"/>
    <hyperlink display="143" location="Games!A144" ref="A1522"/>
    <hyperlink display="143" location="Games!A144" ref="A1523"/>
    <hyperlink display="143" location="Games!A144" ref="A1524"/>
    <hyperlink display="143" location="Games!A144" ref="A1525"/>
    <hyperlink display="143" location="Games!A144" ref="A1526"/>
    <hyperlink display="143" location="Games!A144" ref="A1527"/>
    <hyperlink display="143" location="Games!A144" ref="A1528"/>
    <hyperlink display="143" location="Games!A144" ref="A1529"/>
    <hyperlink display="143" location="Games!A144" ref="A1530"/>
    <hyperlink display="143" location="Games!A144" ref="A1531"/>
    <hyperlink display="143" location="Games!A144" ref="A1532"/>
    <hyperlink display="143" location="Games!A144" ref="A1533"/>
    <hyperlink display="143" location="Games!A144" ref="A1534"/>
    <hyperlink display="143" location="Games!A144" ref="A1535"/>
    <hyperlink display="144" location="Games!A145" ref="A1536"/>
    <hyperlink display="144" location="Games!A145" ref="A1537"/>
    <hyperlink display="144" location="Games!A145" ref="A1538"/>
    <hyperlink display="144" location="Games!A145" ref="A1539"/>
    <hyperlink display="144" location="Games!A145" ref="A1540"/>
    <hyperlink display="144" location="Games!A145" ref="A1541"/>
    <hyperlink display="144" location="Games!A145" ref="A1542"/>
    <hyperlink display="144" location="Games!A145" ref="A1543"/>
    <hyperlink display="144" location="Games!A145" ref="A1544"/>
    <hyperlink display="144" location="Games!A145" ref="A1545"/>
    <hyperlink display="144" location="Games!A145" ref="A1546"/>
    <hyperlink display="144" location="Games!A145" ref="A1547"/>
    <hyperlink display="144" location="Games!A145" ref="A1548"/>
    <hyperlink display="144" location="Games!A145" ref="A1549"/>
    <hyperlink display="144" location="Games!A145" ref="A1550"/>
    <hyperlink display="144" location="Games!A145" ref="A1551"/>
    <hyperlink display="144" location="Games!A145" ref="A1552"/>
    <hyperlink display="144" location="Games!A145" ref="A1553"/>
    <hyperlink display="145" location="Games!A146" ref="A1554"/>
    <hyperlink display="145" location="Games!A146" ref="A1555"/>
    <hyperlink display="145" location="Games!A146" ref="A1556"/>
    <hyperlink display="145" location="Games!A146" ref="A1557"/>
    <hyperlink display="145" location="Games!A146" ref="A1558"/>
    <hyperlink display="145" location="Games!A146" ref="A1559"/>
    <hyperlink display="145" location="Games!A146" ref="A1560"/>
    <hyperlink display="145" location="Games!A146" ref="A1561"/>
    <hyperlink display="145" location="Games!A146" ref="A1562"/>
    <hyperlink display="145" location="Games!A146" ref="A1563"/>
    <hyperlink display="145" location="Games!A146" ref="A1564"/>
    <hyperlink display="145" location="Games!A146" ref="A1565"/>
    <hyperlink display="145" location="Games!A146" ref="A1566"/>
    <hyperlink display="145" location="Games!A146" ref="A1567"/>
    <hyperlink display="146" location="Games!A147" ref="A1568"/>
    <hyperlink display="146" location="Games!A147" ref="A1569"/>
    <hyperlink display="146" location="Games!A147" ref="A1570"/>
    <hyperlink display="146" location="Games!A147" ref="A1571"/>
    <hyperlink display="146" location="Games!A147" ref="A1572"/>
    <hyperlink display="146" location="Games!A147" ref="A1573"/>
    <hyperlink display="146" location="Games!A147" ref="A1574"/>
    <hyperlink display="146" location="Games!A147" ref="A1575"/>
    <hyperlink display="146" location="Games!A147" ref="A1576"/>
    <hyperlink display="146" location="Games!A147" ref="A1577"/>
    <hyperlink display="146" location="Games!A147" ref="A1578"/>
    <hyperlink display="146" location="Games!A147" ref="A1579"/>
    <hyperlink display="147" location="Games!A148" ref="A1580"/>
    <hyperlink display="147" location="Games!A148" ref="A1581"/>
    <hyperlink display="147" location="Games!A148" ref="A1582"/>
    <hyperlink display="147" location="Games!A148" ref="A1583"/>
    <hyperlink display="147" location="Games!A148" ref="A1584"/>
    <hyperlink display="147" location="Games!A148" ref="A1585"/>
    <hyperlink display="147" location="Games!A148" ref="A1586"/>
    <hyperlink display="147" location="Games!A148" ref="A1587"/>
    <hyperlink display="147" location="Games!A148" ref="A1588"/>
    <hyperlink display="147" location="Games!A148" ref="A1589"/>
    <hyperlink display="147" location="Games!A148" ref="A1590"/>
    <hyperlink display="148" location="Games!A149" ref="A1591"/>
    <hyperlink display="148" location="Games!A149" ref="A1592"/>
    <hyperlink display="148" location="Games!A149" ref="A1593"/>
    <hyperlink display="148" location="Games!A149" ref="A1594"/>
    <hyperlink display="148" location="Games!A149" ref="A1595"/>
    <hyperlink display="148" location="Games!A149" ref="A1596"/>
    <hyperlink display="148" location="Games!A149" ref="A1597"/>
    <hyperlink display="148" location="Games!A149" ref="A1598"/>
    <hyperlink display="149" location="Games!A150" ref="A1599"/>
    <hyperlink display="149" location="Games!A150" ref="A1600"/>
    <hyperlink display="149" location="Games!A150" ref="A1601"/>
    <hyperlink display="149" location="Games!A150" ref="A1602"/>
    <hyperlink display="149" location="Games!A150" ref="A1603"/>
    <hyperlink display="149" location="Games!A150" ref="A1604"/>
    <hyperlink display="149" location="Games!A150" ref="A1605"/>
    <hyperlink display="149" location="Games!A150" ref="A1606"/>
    <hyperlink display="150" location="Games!A151" ref="A1607"/>
    <hyperlink display="150" location="Games!A151" ref="A1608"/>
    <hyperlink display="150" location="Games!A151" ref="A1609"/>
    <hyperlink display="150" location="Games!A151" ref="A1610"/>
    <hyperlink display="150" location="Games!A151" ref="A1611"/>
    <hyperlink display="150" location="Games!A151" ref="A1612"/>
    <hyperlink display="150" location="Games!A151" ref="A1613"/>
    <hyperlink display="150" location="Games!A151" ref="A1614"/>
    <hyperlink display="151" location="Games!A152" ref="A1615"/>
    <hyperlink display="151" location="Games!A152" ref="A1616"/>
    <hyperlink display="151" location="Games!A152" ref="A1617"/>
    <hyperlink display="151" location="Games!A152" ref="A1618"/>
    <hyperlink display="151" location="Games!A152" ref="A1619"/>
    <hyperlink display="151" location="Games!A152" ref="A1620"/>
    <hyperlink display="151" location="Games!A152" ref="A1621"/>
    <hyperlink display="151" location="Games!A152" ref="A1622"/>
    <hyperlink display="151" location="Games!A152" ref="A1623"/>
    <hyperlink display="151" location="Games!A152" ref="A1624"/>
    <hyperlink display="152" location="Games!A153" ref="A1625"/>
    <hyperlink display="152" location="Games!A153" ref="A1626"/>
    <hyperlink display="152" location="Games!A153" ref="A1627"/>
    <hyperlink display="152" location="Games!A153" ref="A1628"/>
    <hyperlink display="152" location="Games!A153" ref="A1629"/>
    <hyperlink display="152" location="Games!A153" ref="A1630"/>
    <hyperlink display="152" location="Games!A153" ref="A1631"/>
    <hyperlink display="152" location="Games!A153" ref="A1632"/>
    <hyperlink display="152" location="Games!A153" ref="A1633"/>
    <hyperlink display="153" location="Games!A154" ref="A1634"/>
    <hyperlink display="153" location="Games!A154" ref="A1635"/>
    <hyperlink display="153" location="Games!A154" ref="A1636"/>
    <hyperlink display="153" location="Games!A154" ref="A1637"/>
    <hyperlink display="153" location="Games!A154" ref="A1638"/>
    <hyperlink display="153" location="Games!A154" ref="A1639"/>
    <hyperlink display="153" location="Games!A154" ref="A1640"/>
    <hyperlink display="153" location="Games!A154" ref="A1641"/>
    <hyperlink display="153" location="Games!A154" ref="A1642"/>
    <hyperlink display="154" location="Games!A155" ref="A1643"/>
    <hyperlink display="154" location="Games!A155" ref="A1644"/>
    <hyperlink display="154" location="Games!A155" ref="A1645"/>
    <hyperlink display="154" location="Games!A155" ref="A1646"/>
    <hyperlink display="154" location="Games!A155" ref="A1647"/>
    <hyperlink display="154" location="Games!A155" ref="A1648"/>
    <hyperlink display="154" location="Games!A155" ref="A1649"/>
    <hyperlink display="154" location="Games!A155" ref="A1650"/>
    <hyperlink display="155" location="Games!A156" ref="A1651"/>
    <hyperlink display="155" location="Games!A156" ref="A1652"/>
    <hyperlink display="155" location="Games!A156" ref="A1653"/>
    <hyperlink display="155" location="Games!A156" ref="A1654"/>
    <hyperlink display="155" location="Games!A156" ref="A1655"/>
    <hyperlink display="155" location="Games!A156" ref="A1656"/>
    <hyperlink display="155" location="Games!A156" ref="A1657"/>
    <hyperlink display="155" location="Games!A156" ref="A1658"/>
    <hyperlink display="155" location="Games!A156" ref="A1659"/>
    <hyperlink display="155" location="Games!A156" ref="A1660"/>
    <hyperlink display="155" location="Games!A156" ref="A1661"/>
    <hyperlink display="155" location="Games!A156" ref="A1662"/>
    <hyperlink display="156" location="Games!A157" ref="A1663"/>
    <hyperlink display="156" location="Games!A157" ref="A1664"/>
    <hyperlink display="156" location="Games!A157" ref="A1665"/>
    <hyperlink display="156" location="Games!A157" ref="A1666"/>
    <hyperlink display="156" location="Games!A157" ref="A1667"/>
    <hyperlink display="156" location="Games!A157" ref="A1668"/>
    <hyperlink display="156" location="Games!A157" ref="A1669"/>
    <hyperlink display="156" location="Games!A157" ref="A1670"/>
    <hyperlink display="156" location="Games!A157" ref="A1671"/>
    <hyperlink display="156" location="Games!A157" ref="A1672"/>
    <hyperlink display="156" location="Games!A157" ref="A1673"/>
    <hyperlink display="156" location="Games!A157" ref="A1674"/>
    <hyperlink display="156" location="Games!A157" ref="A1675"/>
    <hyperlink display="156" location="Games!A157" ref="A1676"/>
    <hyperlink display="157" location="Games!A158" ref="A1677"/>
    <hyperlink display="157" location="Games!A158" ref="A1678"/>
    <hyperlink display="157" location="Games!A158" ref="A1679"/>
    <hyperlink display="157" location="Games!A158" ref="A1680"/>
    <hyperlink display="157" location="Games!A158" ref="A1681"/>
    <hyperlink display="157" location="Games!A158" ref="A1682"/>
    <hyperlink display="157" location="Games!A158" ref="A1683"/>
    <hyperlink display="157" location="Games!A158" ref="A1684"/>
    <hyperlink display="157" location="Games!A158" ref="A1685"/>
    <hyperlink display="157" location="Games!A158" ref="A1686"/>
    <hyperlink display="157" location="Games!A158" ref="A1687"/>
    <hyperlink display="157" location="Games!A158" ref="A1688"/>
    <hyperlink display="158" location="Games!A159" ref="A1689"/>
    <hyperlink display="158" location="Games!A159" ref="A1690"/>
    <hyperlink display="158" location="Games!A159" ref="A1691"/>
    <hyperlink display="158" location="Games!A159" ref="A1692"/>
    <hyperlink display="158" location="Games!A159" ref="A1693"/>
    <hyperlink display="158" location="Games!A159" ref="A1694"/>
    <hyperlink display="159" location="Games!A160" ref="A1695"/>
    <hyperlink display="159" location="Games!A160" ref="A1696"/>
    <hyperlink display="159" location="Games!A160" ref="A1697"/>
    <hyperlink display="159" location="Games!A160" ref="A1698"/>
    <hyperlink display="159" location="Games!A160" ref="A1699"/>
    <hyperlink display="159" location="Games!A160" ref="A1700"/>
    <hyperlink display="159" location="Games!A160" ref="A1701"/>
    <hyperlink display="159" location="Games!A160" ref="A1702"/>
    <hyperlink display="159" location="Games!A160" ref="A1703"/>
    <hyperlink display="159" location="Games!A160" ref="A1704"/>
    <hyperlink display="159" location="Games!A160" ref="A1705"/>
    <hyperlink display="159" location="Games!A160" ref="A1706"/>
    <hyperlink display="159" location="Games!A160" ref="A1707"/>
    <hyperlink display="159" location="Games!A160" ref="A1708"/>
    <hyperlink display="159" location="Games!A160" ref="A1709"/>
    <hyperlink display="159" location="Games!A160" ref="A1710"/>
    <hyperlink display="160" location="Games!A161" ref="A1711"/>
    <hyperlink display="160" location="Games!A161" ref="A1712"/>
    <hyperlink display="160" location="Games!A161" ref="A1713"/>
    <hyperlink display="160" location="Games!A161" ref="A1714"/>
    <hyperlink display="160" location="Games!A161" ref="A1715"/>
    <hyperlink display="160" location="Games!A161" ref="A1716"/>
    <hyperlink display="160" location="Games!A161" ref="A1717"/>
    <hyperlink display="160" location="Games!A161" ref="A1718"/>
    <hyperlink display="160" location="Games!A161" ref="A1719"/>
    <hyperlink display="160" location="Games!A161" ref="A1720"/>
    <hyperlink display="160" location="Games!A161" ref="A1721"/>
    <hyperlink display="160" location="Games!A161" ref="A1722"/>
    <hyperlink display="161" location="Games!A162" ref="A1723"/>
    <hyperlink display="161" location="Games!A162" ref="A1724"/>
    <hyperlink display="161" location="Games!A162" ref="A1725"/>
    <hyperlink display="161" location="Games!A162" ref="A1726"/>
    <hyperlink display="161" location="Games!A162" ref="A1727"/>
    <hyperlink display="161" location="Games!A162" ref="A1728"/>
    <hyperlink display="161" location="Games!A162" ref="A1729"/>
    <hyperlink display="161" location="Games!A162" ref="A1730"/>
    <hyperlink display="161" location="Games!A162" ref="A1731"/>
    <hyperlink display="161" location="Games!A162" ref="A1732"/>
    <hyperlink display="162" location="Games!A163" ref="A1733"/>
    <hyperlink display="162" location="Games!A163" ref="A1734"/>
    <hyperlink display="162" location="Games!A163" ref="A1735"/>
    <hyperlink display="162" location="Games!A163" ref="A1736"/>
    <hyperlink display="162" location="Games!A163" ref="A1737"/>
    <hyperlink display="162" location="Games!A163" ref="A1738"/>
    <hyperlink display="162" location="Games!A163" ref="A1739"/>
    <hyperlink display="162" location="Games!A163" ref="A1740"/>
    <hyperlink display="162" location="Games!A163" ref="A1741"/>
    <hyperlink display="162" location="Games!A163" ref="A1742"/>
    <hyperlink display="162" location="Games!A163" ref="A1743"/>
    <hyperlink display="163" location="Games!A164" ref="A1744"/>
    <hyperlink display="163" location="Games!A164" ref="A1745"/>
    <hyperlink display="163" location="Games!A164" ref="A1746"/>
    <hyperlink display="163" location="Games!A164" ref="A1747"/>
    <hyperlink display="163" location="Games!A164" ref="A1748"/>
    <hyperlink display="163" location="Games!A164" ref="A1749"/>
    <hyperlink display="163" location="Games!A164" ref="A1750"/>
    <hyperlink display="163" location="Games!A164" ref="A1751"/>
    <hyperlink display="163" location="Games!A164" ref="A1752"/>
    <hyperlink display="163" location="Games!A164" ref="A1753"/>
    <hyperlink display="163" location="Games!A164" ref="A1754"/>
    <hyperlink display="163" location="Games!A164" ref="A1755"/>
    <hyperlink display="163" location="Games!A164" ref="A1756"/>
    <hyperlink display="163" location="Games!A164" ref="A1757"/>
    <hyperlink display="164" location="Games!A165" ref="A1758"/>
    <hyperlink display="164" location="Games!A165" ref="A1759"/>
    <hyperlink display="164" location="Games!A165" ref="A1760"/>
    <hyperlink display="164" location="Games!A165" ref="A1761"/>
    <hyperlink display="164" location="Games!A165" ref="A1762"/>
    <hyperlink display="164" location="Games!A165" ref="A1763"/>
    <hyperlink display="164" location="Games!A165" ref="A1764"/>
    <hyperlink display="164" location="Games!A165" ref="A1765"/>
    <hyperlink display="164" location="Games!A165" ref="A1766"/>
    <hyperlink display="164" location="Games!A165" ref="A1767"/>
    <hyperlink display="164" location="Games!A165" ref="A1768"/>
    <hyperlink display="164" location="Games!A165" ref="A1769"/>
    <hyperlink display="164" location="Games!A165" ref="A1770"/>
    <hyperlink display="165" location="Games!A166" ref="A1771"/>
    <hyperlink display="165" location="Games!A166" ref="A1772"/>
    <hyperlink display="165" location="Games!A166" ref="A1773"/>
    <hyperlink display="165" location="Games!A166" ref="A1774"/>
    <hyperlink display="165" location="Games!A166" ref="A1775"/>
    <hyperlink display="165" location="Games!A166" ref="A1776"/>
    <hyperlink display="165" location="Games!A166" ref="A1777"/>
    <hyperlink display="166" location="Games!A167" ref="A1778"/>
    <hyperlink display="166" location="Games!A167" ref="A1779"/>
    <hyperlink display="166" location="Games!A167" ref="A1780"/>
    <hyperlink display="166" location="Games!A167" ref="A1781"/>
    <hyperlink display="166" location="Games!A167" ref="A1782"/>
    <hyperlink display="166" location="Games!A167" ref="A1783"/>
    <hyperlink display="166" location="Games!A167" ref="A1784"/>
    <hyperlink display="166" location="Games!A167" ref="A1785"/>
    <hyperlink display="166" location="Games!A167" ref="A1786"/>
    <hyperlink display="166" location="Games!A167" ref="A1787"/>
    <hyperlink display="167" location="Games!A168" ref="A1788"/>
    <hyperlink display="167" location="Games!A168" ref="A1789"/>
    <hyperlink display="167" location="Games!A168" ref="A1790"/>
    <hyperlink display="167" location="Games!A168" ref="A1791"/>
    <hyperlink display="167" location="Games!A168" ref="A1792"/>
    <hyperlink display="167" location="Games!A168" ref="A1793"/>
    <hyperlink display="167" location="Games!A168" ref="A1794"/>
    <hyperlink display="167" location="Games!A168" ref="A1795"/>
    <hyperlink display="168" location="Games!A169" ref="A1796"/>
    <hyperlink display="168" location="Games!A169" ref="A1797"/>
    <hyperlink display="168" location="Games!A169" ref="A1798"/>
    <hyperlink display="168" location="Games!A169" ref="A1799"/>
    <hyperlink display="168" location="Games!A169" ref="A1800"/>
    <hyperlink display="168" location="Games!A169" ref="A1801"/>
    <hyperlink display="168" location="Games!A169" ref="A1802"/>
    <hyperlink display="168" location="Games!A169" ref="A1803"/>
    <hyperlink display="168" location="Games!A169" ref="A1804"/>
    <hyperlink display="168" location="Games!A169" ref="A1805"/>
    <hyperlink display="168" location="Games!A169" ref="A1806"/>
    <hyperlink display="168" location="Games!A169" ref="A1807"/>
    <hyperlink display="168" location="Games!A169" ref="A1808"/>
    <hyperlink display="168" location="Games!A169" ref="A1809"/>
    <hyperlink display="168" location="Games!A169" ref="A1810"/>
    <hyperlink display="169" location="Games!A170" ref="A1811"/>
    <hyperlink display="169" location="Games!A170" ref="A1812"/>
    <hyperlink display="169" location="Games!A170" ref="A1813"/>
    <hyperlink display="169" location="Games!A170" ref="A1814"/>
    <hyperlink display="169" location="Games!A170" ref="A1815"/>
    <hyperlink display="169" location="Games!A170" ref="A1816"/>
    <hyperlink display="169" location="Games!A170" ref="A1817"/>
    <hyperlink display="169" location="Games!A170" ref="A1818"/>
    <hyperlink display="169" location="Games!A170" ref="A1819"/>
    <hyperlink display="169" location="Games!A170" ref="A1820"/>
    <hyperlink display="169" location="Games!A170" ref="A1821"/>
    <hyperlink display="169" location="Games!A170" ref="A1822"/>
    <hyperlink display="169" location="Games!A170" ref="A1823"/>
    <hyperlink display="169" location="Games!A170" ref="A1824"/>
    <hyperlink display="169" location="Games!A170" ref="A1825"/>
    <hyperlink display="170" location="Games!A171" ref="A1826"/>
    <hyperlink display="170" location="Games!A171" ref="A1827"/>
    <hyperlink display="170" location="Games!A171" ref="A1828"/>
    <hyperlink display="170" location="Games!A171" ref="A1829"/>
    <hyperlink display="170" location="Games!A171" ref="A1830"/>
    <hyperlink display="170" location="Games!A171" ref="A1831"/>
    <hyperlink display="170" location="Games!A171" ref="A1832"/>
    <hyperlink display="170" location="Games!A171" ref="A1833"/>
    <hyperlink display="170" location="Games!A171" ref="A1834"/>
    <hyperlink display="170" location="Games!A171" ref="A1835"/>
    <hyperlink display="170" location="Games!A171" ref="A1836"/>
    <hyperlink display="170" location="Games!A171" ref="A1837"/>
    <hyperlink display="170" location="Games!A171" ref="A1838"/>
    <hyperlink display="170" location="Games!A171" ref="A1839"/>
    <hyperlink display="170" location="Games!A171" ref="A1840"/>
    <hyperlink display="170" location="Games!A171" ref="A1841"/>
    <hyperlink display="170" location="Games!A171" ref="A1842"/>
    <hyperlink display="170" location="Games!A171" ref="A1843"/>
    <hyperlink display="170" location="Games!A171" ref="A1844"/>
    <hyperlink display="171" location="Games!A172" ref="A1845"/>
    <hyperlink display="171" location="Games!A172" ref="A1846"/>
    <hyperlink display="171" location="Games!A172" ref="A1847"/>
    <hyperlink display="171" location="Games!A172" ref="A1848"/>
    <hyperlink display="171" location="Games!A172" ref="A1849"/>
    <hyperlink display="171" location="Games!A172" ref="A1850"/>
    <hyperlink display="171" location="Games!A172" ref="A1851"/>
    <hyperlink display="171" location="Games!A172" ref="A1852"/>
    <hyperlink display="171" location="Games!A172" ref="A1853"/>
    <hyperlink display="171" location="Games!A172" ref="A1854"/>
    <hyperlink display="171" location="Games!A172" ref="A1855"/>
    <hyperlink display="171" location="Games!A172" ref="A1856"/>
    <hyperlink display="171" location="Games!A172" ref="A1857"/>
    <hyperlink display="171" location="Games!A172" ref="A1858"/>
    <hyperlink display="171" location="Games!A172" ref="A1859"/>
    <hyperlink display="171" location="Games!A172" ref="A1860"/>
    <hyperlink display="172" location="Games!A173" ref="A1861"/>
    <hyperlink display="172" location="Games!A173" ref="A1862"/>
    <hyperlink display="172" location="Games!A173" ref="A1863"/>
    <hyperlink display="172" location="Games!A173" ref="A1864"/>
    <hyperlink display="172" location="Games!A173" ref="A1865"/>
    <hyperlink display="172" location="Games!A173" ref="A1866"/>
    <hyperlink display="172" location="Games!A173" ref="A1867"/>
    <hyperlink display="172" location="Games!A173" ref="A1868"/>
    <hyperlink display="172" location="Games!A173" ref="A1869"/>
    <hyperlink display="172" location="Games!A173" ref="A1870"/>
    <hyperlink display="172" location="Games!A173" ref="A1871"/>
    <hyperlink display="172" location="Games!A173" ref="A1872"/>
    <hyperlink display="172" location="Games!A173" ref="A1873"/>
    <hyperlink display="172" location="Games!A173" ref="A1874"/>
    <hyperlink display="172" location="Games!A173" ref="A1875"/>
    <hyperlink display="173" location="Games!A174" ref="A1876"/>
    <hyperlink display="173" location="Games!A174" ref="A1877"/>
    <hyperlink display="173" location="Games!A174" ref="A1878"/>
    <hyperlink display="173" location="Games!A174" ref="A1879"/>
    <hyperlink display="173" location="Games!A174" ref="A1880"/>
    <hyperlink display="173" location="Games!A174" ref="A1881"/>
    <hyperlink display="173" location="Games!A174" ref="A1882"/>
    <hyperlink display="173" location="Games!A174" ref="A1883"/>
    <hyperlink display="173" location="Games!A174" ref="A1884"/>
    <hyperlink display="173" location="Games!A174" ref="A1885"/>
    <hyperlink display="173" location="Games!A174" ref="A1886"/>
    <hyperlink display="173" location="Games!A174" ref="A1887"/>
    <hyperlink display="173" location="Games!A174" ref="A1888"/>
    <hyperlink display="174" location="Games!A175" ref="A1889"/>
    <hyperlink display="174" location="Games!A175" ref="A1890"/>
    <hyperlink display="174" location="Games!A175" ref="A1891"/>
    <hyperlink display="174" location="Games!A175" ref="A1892"/>
    <hyperlink display="174" location="Games!A175" ref="A1893"/>
    <hyperlink display="174" location="Games!A175" ref="A1894"/>
    <hyperlink display="174" location="Games!A175" ref="A1895"/>
    <hyperlink display="174" location="Games!A175" ref="A1896"/>
    <hyperlink display="174" location="Games!A175" ref="A1897"/>
    <hyperlink display="174" location="Games!A175" ref="A1898"/>
    <hyperlink display="174" location="Games!A175" ref="A1899"/>
    <hyperlink display="174" location="Games!A175" ref="A1900"/>
    <hyperlink display="175" location="Games!A176" ref="A1901"/>
    <hyperlink display="175" location="Games!A176" ref="A1902"/>
    <hyperlink display="175" location="Games!A176" ref="A1903"/>
    <hyperlink display="175" location="Games!A176" ref="A1904"/>
    <hyperlink display="175" location="Games!A176" ref="A1905"/>
    <hyperlink display="175" location="Games!A176" ref="A1906"/>
    <hyperlink display="175" location="Games!A176" ref="A1907"/>
    <hyperlink display="175" location="Games!A176" ref="A1908"/>
    <hyperlink display="175" location="Games!A176" ref="A1909"/>
    <hyperlink display="175" location="Games!A176" ref="A1910"/>
    <hyperlink display="175" location="Games!A176" ref="A1911"/>
    <hyperlink display="175" location="Games!A176" ref="A1912"/>
    <hyperlink display="175" location="Games!A176" ref="A1913"/>
    <hyperlink display="176" location="Games!A177" ref="A1914"/>
    <hyperlink display="176" location="Games!A177" ref="A1915"/>
    <hyperlink display="176" location="Games!A177" ref="A1916"/>
    <hyperlink display="176" location="Games!A177" ref="A1917"/>
    <hyperlink display="176" location="Games!A177" ref="A1918"/>
    <hyperlink display="176" location="Games!A177" ref="A1919"/>
    <hyperlink display="176" location="Games!A177" ref="A1920"/>
    <hyperlink display="176" location="Games!A177" ref="A1921"/>
    <hyperlink display="176" location="Games!A177" ref="A1922"/>
    <hyperlink display="177" location="Games!A178" ref="A1923"/>
    <hyperlink display="177" location="Games!A178" ref="A1924"/>
    <hyperlink display="177" location="Games!A178" ref="A1925"/>
    <hyperlink display="177" location="Games!A178" ref="A1926"/>
    <hyperlink display="177" location="Games!A178" ref="A1927"/>
    <hyperlink display="177" location="Games!A178" ref="A1928"/>
    <hyperlink display="177" location="Games!A178" ref="A1929"/>
    <hyperlink display="177" location="Games!A178" ref="A1930"/>
    <hyperlink display="177" location="Games!A178" ref="A1931"/>
    <hyperlink display="177" location="Games!A178" ref="A1932"/>
    <hyperlink display="177" location="Games!A178" ref="A1933"/>
    <hyperlink display="177" location="Games!A178" ref="A1934"/>
    <hyperlink display="177" location="Games!A178" ref="A1935"/>
    <hyperlink display="177" location="Games!A178" ref="A1936"/>
    <hyperlink display="177" location="Games!A178" ref="A1937"/>
    <hyperlink display="177" location="Games!A178" ref="A1938"/>
    <hyperlink display="177" location="Games!A178" ref="A1939"/>
    <hyperlink display="178" location="Games!A179" ref="A1940"/>
    <hyperlink display="178" location="Games!A179" ref="A1941"/>
    <hyperlink display="178" location="Games!A179" ref="A1942"/>
    <hyperlink display="178" location="Games!A179" ref="A1943"/>
    <hyperlink display="178" location="Games!A179" ref="A1944"/>
    <hyperlink display="178" location="Games!A179" ref="A1945"/>
    <hyperlink display="178" location="Games!A179" ref="A1946"/>
    <hyperlink display="178" location="Games!A179" ref="A1947"/>
    <hyperlink display="178" location="Games!A179" ref="A1948"/>
    <hyperlink display="178" location="Games!A179" ref="A1949"/>
    <hyperlink display="178" location="Games!A179" ref="A1950"/>
    <hyperlink display="178" location="Games!A179" ref="A1951"/>
    <hyperlink display="178" location="Games!A179" ref="A1952"/>
    <hyperlink display="179" location="Games!A180" ref="A1953"/>
    <hyperlink display="179" location="Games!A180" ref="A1954"/>
    <hyperlink display="179" location="Games!A180" ref="A1955"/>
    <hyperlink display="179" location="Games!A180" ref="A1956"/>
    <hyperlink display="179" location="Games!A180" ref="A1957"/>
    <hyperlink display="179" location="Games!A180" ref="A1958"/>
    <hyperlink display="179" location="Games!A180" ref="A1959"/>
    <hyperlink display="179" location="Games!A180" ref="A1960"/>
    <hyperlink display="179" location="Games!A180" ref="A1961"/>
    <hyperlink display="179" location="Games!A180" ref="A1962"/>
    <hyperlink display="179" location="Games!A180" ref="A1963"/>
    <hyperlink display="179" location="Games!A180" ref="A1964"/>
    <hyperlink display="180" location="Games!A181" ref="A1965"/>
    <hyperlink display="180" location="Games!A181" ref="A1966"/>
    <hyperlink display="180" location="Games!A181" ref="A1967"/>
    <hyperlink display="180" location="Games!A181" ref="A1968"/>
    <hyperlink display="180" location="Games!A181" ref="A1969"/>
    <hyperlink display="180" location="Games!A181" ref="A1970"/>
    <hyperlink display="180" location="Games!A181" ref="A1971"/>
    <hyperlink display="180" location="Games!A181" ref="A1972"/>
    <hyperlink display="180" location="Games!A181" ref="A1973"/>
    <hyperlink display="180" location="Games!A181" ref="A1974"/>
    <hyperlink display="180" location="Games!A181" ref="A1975"/>
    <hyperlink display="180" location="Games!A181" ref="A1976"/>
    <hyperlink display="180" location="Games!A181" ref="A1977"/>
    <hyperlink display="180" location="Games!A181" ref="A1978"/>
    <hyperlink display="180" location="Games!A181" ref="A1979"/>
    <hyperlink display="180" location="Games!A181" ref="A1980"/>
    <hyperlink display="181" location="Games!A182" ref="A1981"/>
    <hyperlink display="181" location="Games!A182" ref="A1982"/>
    <hyperlink display="181" location="Games!A182" ref="A1983"/>
    <hyperlink display="181" location="Games!A182" ref="A1984"/>
    <hyperlink display="181" location="Games!A182" ref="A1985"/>
    <hyperlink display="181" location="Games!A182" ref="A1986"/>
    <hyperlink display="181" location="Games!A182" ref="A1987"/>
    <hyperlink display="181" location="Games!A182" ref="A1988"/>
    <hyperlink display="182" location="Games!A183" ref="A1989"/>
    <hyperlink display="182" location="Games!A183" ref="A1990"/>
    <hyperlink display="182" location="Games!A183" ref="A1991"/>
    <hyperlink display="182" location="Games!A183" ref="A1992"/>
    <hyperlink display="182" location="Games!A183" ref="A1993"/>
    <hyperlink display="182" location="Games!A183" ref="A1994"/>
    <hyperlink display="182" location="Games!A183" ref="A1995"/>
    <hyperlink display="182" location="Games!A183" ref="A1996"/>
    <hyperlink display="182" location="Games!A183" ref="A1997"/>
    <hyperlink display="182" location="Games!A183" ref="A1998"/>
    <hyperlink display="182" location="Games!A183" ref="A1999"/>
    <hyperlink display="182" location="Games!A183" ref="A2000"/>
    <hyperlink display="182" location="Games!A183" ref="A2001"/>
    <hyperlink display="182" location="Games!A183" ref="A2002"/>
    <hyperlink display="182" location="Games!A183" ref="A2003"/>
    <hyperlink display="183" location="Games!A184" ref="A2004"/>
    <hyperlink display="183" location="Games!A184" ref="A2005"/>
    <hyperlink display="183" location="Games!A184" ref="A2006"/>
    <hyperlink display="183" location="Games!A184" ref="A2007"/>
    <hyperlink display="183" location="Games!A184" ref="A2008"/>
    <hyperlink display="183" location="Games!A184" ref="A2009"/>
    <hyperlink display="183" location="Games!A184" ref="A2010"/>
    <hyperlink display="183" location="Games!A184" ref="A2011"/>
    <hyperlink display="183" location="Games!A184" ref="A2012"/>
    <hyperlink display="183" location="Games!A184" ref="A2013"/>
    <hyperlink display="183" location="Games!A184" ref="A2014"/>
    <hyperlink display="183" location="Games!A184" ref="A2015"/>
    <hyperlink display="183" location="Games!A184" ref="A2016"/>
    <hyperlink display="184" location="Games!A185" ref="A2017"/>
    <hyperlink display="184" location="Games!A185" ref="A2018"/>
    <hyperlink display="184" location="Games!A185" ref="A2019"/>
    <hyperlink display="184" location="Games!A185" ref="A2020"/>
    <hyperlink display="184" location="Games!A185" ref="A2021"/>
    <hyperlink display="184" location="Games!A185" ref="A2022"/>
    <hyperlink display="184" location="Games!A185" ref="A2023"/>
    <hyperlink display="184" location="Games!A185" ref="A2024"/>
    <hyperlink display="184" location="Games!A185" ref="A2025"/>
    <hyperlink display="184" location="Games!A185" ref="A2026"/>
    <hyperlink display="184" location="Games!A185" ref="A2027"/>
    <hyperlink display="184" location="Games!A185" ref="A2028"/>
    <hyperlink display="184" location="Games!A185" ref="A2029"/>
    <hyperlink display="184" location="Games!A185" ref="A2030"/>
    <hyperlink display="184" location="Games!A185" ref="A2031"/>
    <hyperlink display="184" location="Games!A185" ref="A2032"/>
    <hyperlink display="185" location="Games!A186" ref="A2033"/>
    <hyperlink display="185" location="Games!A186" ref="A2034"/>
    <hyperlink display="185" location="Games!A186" ref="A2035"/>
    <hyperlink display="185" location="Games!A186" ref="A2036"/>
    <hyperlink display="185" location="Games!A186" ref="A2037"/>
    <hyperlink display="185" location="Games!A186" ref="A2038"/>
    <hyperlink display="185" location="Games!A186" ref="A2039"/>
    <hyperlink display="185" location="Games!A186" ref="A2040"/>
    <hyperlink display="185" location="Games!A186" ref="A2041"/>
    <hyperlink display="185" location="Games!A186" ref="A2042"/>
    <hyperlink display="185" location="Games!A186" ref="A2043"/>
    <hyperlink display="185" location="Games!A186" ref="A2044"/>
    <hyperlink display="185" location="Games!A186" ref="A2045"/>
    <hyperlink display="185" location="Games!A186" ref="A2046"/>
    <hyperlink display="185" location="Games!A186" ref="A2047"/>
    <hyperlink display="185" location="Games!A186" ref="A2048"/>
    <hyperlink display="185" location="Games!A186" ref="A2049"/>
    <hyperlink display="185" location="Games!A186" ref="A2050"/>
    <hyperlink display="185" location="Games!A186" ref="A2051"/>
    <hyperlink display="186" location="Games!A187" ref="A2052"/>
    <hyperlink display="186" location="Games!A187" ref="A2053"/>
    <hyperlink display="186" location="Games!A187" ref="A2054"/>
    <hyperlink display="186" location="Games!A187" ref="A2055"/>
    <hyperlink display="186" location="Games!A187" ref="A2056"/>
    <hyperlink display="186" location="Games!A187" ref="A2057"/>
    <hyperlink display="186" location="Games!A187" ref="A2058"/>
    <hyperlink display="186" location="Games!A187" ref="A2059"/>
    <hyperlink display="186" location="Games!A187" ref="A2060"/>
    <hyperlink display="186" location="Games!A187" ref="A2061"/>
    <hyperlink display="186" location="Games!A187" ref="A2062"/>
    <hyperlink display="187" location="Games!A188" ref="A2063"/>
    <hyperlink display="187" location="Games!A188" ref="A2064"/>
    <hyperlink display="187" location="Games!A188" ref="A2065"/>
    <hyperlink display="187" location="Games!A188" ref="A2066"/>
    <hyperlink display="187" location="Games!A188" ref="A2067"/>
    <hyperlink display="187" location="Games!A188" ref="A2068"/>
    <hyperlink display="187" location="Games!A188" ref="A2069"/>
    <hyperlink display="187" location="Games!A188" ref="A2070"/>
    <hyperlink display="188" location="Games!A189" ref="A2071"/>
    <hyperlink display="188" location="Games!A189" ref="A2072"/>
    <hyperlink display="188" location="Games!A189" ref="A2073"/>
    <hyperlink display="188" location="Games!A189" ref="A2074"/>
    <hyperlink display="188" location="Games!A189" ref="A2075"/>
    <hyperlink display="188" location="Games!A189" ref="A2076"/>
    <hyperlink display="188" location="Games!A189" ref="A2077"/>
    <hyperlink display="188" location="Games!A189" ref="A2078"/>
    <hyperlink display="188" location="Games!A189" ref="A2079"/>
    <hyperlink display="188" location="Games!A189" ref="A2080"/>
    <hyperlink display="189" location="Games!A190" ref="A2081"/>
    <hyperlink display="189" location="Games!A190" ref="A2082"/>
    <hyperlink display="189" location="Games!A190" ref="A2083"/>
    <hyperlink display="189" location="Games!A190" ref="A2084"/>
    <hyperlink display="189" location="Games!A190" ref="A2085"/>
    <hyperlink display="189" location="Games!A190" ref="A2086"/>
    <hyperlink display="189" location="Games!A190" ref="A2087"/>
    <hyperlink display="189" location="Games!A190" ref="A2088"/>
    <hyperlink display="190" location="Games!A191" ref="A2089"/>
    <hyperlink display="190" location="Games!A191" ref="A2090"/>
    <hyperlink display="190" location="Games!A191" ref="A2091"/>
    <hyperlink display="190" location="Games!A191" ref="A2092"/>
    <hyperlink display="190" location="Games!A191" ref="A2093"/>
    <hyperlink display="190" location="Games!A191" ref="A2094"/>
    <hyperlink display="190" location="Games!A191" ref="A2095"/>
    <hyperlink display="190" location="Games!A191" ref="A2096"/>
    <hyperlink display="190" location="Games!A191" ref="A2097"/>
    <hyperlink display="190" location="Games!A191" ref="A2098"/>
    <hyperlink display="191" location="Games!A192" ref="A2099"/>
    <hyperlink display="191" location="Games!A192" ref="A2100"/>
    <hyperlink display="191" location="Games!A192" ref="A2101"/>
    <hyperlink display="191" location="Games!A192" ref="A2102"/>
    <hyperlink display="191" location="Games!A192" ref="A2103"/>
    <hyperlink display="191" location="Games!A192" ref="A2104"/>
    <hyperlink display="191" location="Games!A192" ref="A2105"/>
    <hyperlink display="191" location="Games!A192" ref="A2106"/>
    <hyperlink display="191" location="Games!A192" ref="A2107"/>
    <hyperlink display="191" location="Games!A192" ref="A2108"/>
    <hyperlink display="191" location="Games!A192" ref="A2109"/>
    <hyperlink display="191" location="Games!A192" ref="A2110"/>
    <hyperlink display="191" location="Games!A192" ref="A2111"/>
    <hyperlink display="191" location="Games!A192" ref="A2112"/>
    <hyperlink display="192" location="Games!A193" ref="A2113"/>
    <hyperlink display="192" location="Games!A193" ref="A2114"/>
    <hyperlink display="192" location="Games!A193" ref="A2115"/>
    <hyperlink display="192" location="Games!A193" ref="A2116"/>
    <hyperlink display="192" location="Games!A193" ref="A2117"/>
    <hyperlink display="192" location="Games!A193" ref="A2118"/>
    <hyperlink display="192" location="Games!A193" ref="A2119"/>
    <hyperlink display="192" location="Games!A193" ref="A2120"/>
    <hyperlink display="192" location="Games!A193" ref="A2121"/>
    <hyperlink display="192" location="Games!A193" ref="A2122"/>
    <hyperlink display="192" location="Games!A193" ref="A2123"/>
    <hyperlink display="193" location="Games!A194" ref="A2124"/>
    <hyperlink display="193" location="Games!A194" ref="A2125"/>
    <hyperlink display="193" location="Games!A194" ref="A2126"/>
    <hyperlink display="193" location="Games!A194" ref="A2127"/>
    <hyperlink display="193" location="Games!A194" ref="A2128"/>
    <hyperlink display="193" location="Games!A194" ref="A2129"/>
    <hyperlink display="193" location="Games!A194" ref="A2130"/>
    <hyperlink display="193" location="Games!A194" ref="A2131"/>
    <hyperlink display="193" location="Games!A194" ref="A2132"/>
    <hyperlink display="193" location="Games!A194" ref="A2133"/>
    <hyperlink display="193" location="Games!A194" ref="A2134"/>
    <hyperlink display="193" location="Games!A194" ref="A2135"/>
    <hyperlink display="193" location="Games!A194" ref="A2136"/>
    <hyperlink display="193" location="Games!A194" ref="A2137"/>
    <hyperlink display="193" location="Games!A194" ref="A2138"/>
    <hyperlink display="194" location="Games!A195" ref="A2139"/>
    <hyperlink display="194" location="Games!A195" ref="A2140"/>
    <hyperlink display="194" location="Games!A195" ref="A2141"/>
    <hyperlink display="194" location="Games!A195" ref="A2142"/>
    <hyperlink display="194" location="Games!A195" ref="A2143"/>
    <hyperlink display="194" location="Games!A195" ref="A2144"/>
    <hyperlink display="194" location="Games!A195" ref="A2145"/>
    <hyperlink display="194" location="Games!A195" ref="A2146"/>
    <hyperlink display="195" location="Games!A196" ref="A2147"/>
    <hyperlink display="195" location="Games!A196" ref="A2148"/>
    <hyperlink display="195" location="Games!A196" ref="A2149"/>
    <hyperlink display="195" location="Games!A196" ref="A2150"/>
    <hyperlink display="195" location="Games!A196" ref="A2151"/>
    <hyperlink display="195" location="Games!A196" ref="A2152"/>
    <hyperlink display="195" location="Games!A196" ref="A2153"/>
    <hyperlink display="195" location="Games!A196" ref="A2154"/>
    <hyperlink display="195" location="Games!A196" ref="A2155"/>
    <hyperlink display="195" location="Games!A196" ref="A2156"/>
    <hyperlink display="195" location="Games!A196" ref="A2157"/>
    <hyperlink display="196" location="Games!A197" ref="A2158"/>
    <hyperlink display="196" location="Games!A197" ref="A2159"/>
    <hyperlink display="196" location="Games!A197" ref="A2160"/>
    <hyperlink display="196" location="Games!A197" ref="A2161"/>
    <hyperlink display="196" location="Games!A197" ref="A2162"/>
    <hyperlink display="196" location="Games!A197" ref="A2163"/>
    <hyperlink display="196" location="Games!A197" ref="A2164"/>
    <hyperlink display="196" location="Games!A197" ref="A2165"/>
    <hyperlink display="196" location="Games!A197" ref="A2166"/>
    <hyperlink display="196" location="Games!A197" ref="A2167"/>
    <hyperlink display="197" location="Games!A198" ref="A2168"/>
    <hyperlink display="197" location="Games!A198" ref="A2169"/>
    <hyperlink display="197" location="Games!A198" ref="A2170"/>
    <hyperlink display="197" location="Games!A198" ref="A2171"/>
    <hyperlink display="197" location="Games!A198" ref="A2172"/>
    <hyperlink display="197" location="Games!A198" ref="A2173"/>
    <hyperlink display="197" location="Games!A198" ref="A2174"/>
    <hyperlink display="197" location="Games!A198" ref="A2175"/>
    <hyperlink display="197" location="Games!A198" ref="A2176"/>
    <hyperlink display="198" location="Games!A199" ref="A2177"/>
    <hyperlink display="198" location="Games!A199" ref="A2178"/>
    <hyperlink display="198" location="Games!A199" ref="A2179"/>
    <hyperlink display="198" location="Games!A199" ref="A2180"/>
    <hyperlink display="198" location="Games!A199" ref="A2181"/>
    <hyperlink display="198" location="Games!A199" ref="A2182"/>
    <hyperlink display="199" location="Games!A200" ref="A2183"/>
    <hyperlink display="199" location="Games!A200" ref="A2184"/>
    <hyperlink display="199" location="Games!A200" ref="A2185"/>
    <hyperlink display="199" location="Games!A200" ref="A2186"/>
    <hyperlink display="199" location="Games!A200" ref="A2187"/>
    <hyperlink display="199" location="Games!A200" ref="A2188"/>
    <hyperlink display="199" location="Games!A200" ref="A2189"/>
    <hyperlink display="199" location="Games!A200" ref="A2190"/>
    <hyperlink display="199" location="Games!A200" ref="A2191"/>
    <hyperlink display="199" location="Games!A200" ref="A2192"/>
    <hyperlink display="199" location="Games!A200" ref="A2193"/>
    <hyperlink display="199" location="Games!A200" ref="A2194"/>
    <hyperlink display="200" location="Games!A201" ref="A2195"/>
    <hyperlink display="200" location="Games!A201" ref="A2196"/>
    <hyperlink display="200" location="Games!A201" ref="A2197"/>
    <hyperlink display="200" location="Games!A201" ref="A2198"/>
    <hyperlink display="200" location="Games!A201" ref="A2199"/>
    <hyperlink display="200" location="Games!A201" ref="A2200"/>
    <hyperlink display="200" location="Games!A201" ref="A2201"/>
    <hyperlink display="200" location="Games!A201" ref="A2202"/>
    <hyperlink display="200" location="Games!A201" ref="A2203"/>
    <hyperlink display="200" location="Games!A201" ref="A2204"/>
    <hyperlink display="200" location="Games!A201" ref="A2205"/>
    <hyperlink display="200" location="Games!A201" ref="A2206"/>
    <hyperlink display="200" location="Games!A201" ref="A2207"/>
    <hyperlink display="200" location="Games!A201" ref="A2208"/>
    <hyperlink display="200" location="Games!A201" ref="A2209"/>
    <hyperlink display="200" location="Games!A201" ref="A2210"/>
    <hyperlink display="200" location="Games!A201" ref="A2211"/>
    <hyperlink display="200" location="Games!A201" ref="A2212"/>
    <hyperlink display="201" location="Games!A202" ref="A2213"/>
    <hyperlink display="201" location="Games!A202" ref="A2214"/>
    <hyperlink display="201" location="Games!A202" ref="A2215"/>
    <hyperlink display="201" location="Games!A202" ref="A2216"/>
    <hyperlink display="201" location="Games!A202" ref="A2217"/>
    <hyperlink display="201" location="Games!A202" ref="A2218"/>
    <hyperlink display="201" location="Games!A202" ref="A2219"/>
    <hyperlink display="201" location="Games!A202" ref="A2220"/>
    <hyperlink display="201" location="Games!A202" ref="A2221"/>
    <hyperlink display="201" location="Games!A202" ref="A2222"/>
    <hyperlink display="201" location="Games!A202" ref="A2223"/>
    <hyperlink display="201" location="Games!A202" ref="A2224"/>
    <hyperlink display="202" location="Games!A203" ref="A2225"/>
    <hyperlink display="202" location="Games!A203" ref="A2226"/>
    <hyperlink display="202" location="Games!A203" ref="A2227"/>
    <hyperlink display="202" location="Games!A203" ref="A2228"/>
    <hyperlink display="202" location="Games!A203" ref="A2229"/>
    <hyperlink display="202" location="Games!A203" ref="A2230"/>
    <hyperlink display="202" location="Games!A203" ref="A2231"/>
    <hyperlink display="202" location="Games!A203" ref="A2232"/>
    <hyperlink display="202" location="Games!A203" ref="A2233"/>
    <hyperlink display="202" location="Games!A203" ref="A2234"/>
    <hyperlink display="202" location="Games!A203" ref="A2235"/>
    <hyperlink display="202" location="Games!A203" ref="A2236"/>
    <hyperlink display="202" location="Games!A203" ref="A2237"/>
    <hyperlink display="202" location="Games!A203" ref="A2238"/>
    <hyperlink display="202" location="Games!A203" ref="A2239"/>
    <hyperlink display="202" location="Games!A203" ref="A2240"/>
    <hyperlink display="202" location="Games!A203" ref="A2241"/>
    <hyperlink display="203" location="Games!A204" ref="A2242"/>
    <hyperlink display="203" location="Games!A204" ref="A2243"/>
    <hyperlink display="203" location="Games!A204" ref="A2244"/>
    <hyperlink display="203" location="Games!A204" ref="A2245"/>
    <hyperlink display="203" location="Games!A204" ref="A2246"/>
    <hyperlink display="203" location="Games!A204" ref="A2247"/>
    <hyperlink display="203" location="Games!A204" ref="A2248"/>
    <hyperlink display="203" location="Games!A204" ref="A2249"/>
    <hyperlink display="203" location="Games!A204" ref="A2250"/>
    <hyperlink display="203" location="Games!A204" ref="A2251"/>
    <hyperlink display="204" location="Games!A205" ref="A2252"/>
    <hyperlink display="204" location="Games!A205" ref="A2253"/>
    <hyperlink display="204" location="Games!A205" ref="A2254"/>
    <hyperlink display="204" location="Games!A205" ref="A2255"/>
    <hyperlink display="204" location="Games!A205" ref="A2256"/>
    <hyperlink display="204" location="Games!A205" ref="A2257"/>
    <hyperlink display="204" location="Games!A205" ref="A2258"/>
    <hyperlink display="204" location="Games!A205" ref="A2259"/>
    <hyperlink display="204" location="Games!A205" ref="A2260"/>
    <hyperlink display="204" location="Games!A205" ref="A2261"/>
    <hyperlink display="205" location="Games!A206" ref="A2262"/>
    <hyperlink display="205" location="Games!A206" ref="A2263"/>
    <hyperlink display="205" location="Games!A206" ref="A2264"/>
    <hyperlink display="205" location="Games!A206" ref="A2265"/>
    <hyperlink display="205" location="Games!A206" ref="A2266"/>
    <hyperlink display="205" location="Games!A206" ref="A2267"/>
    <hyperlink display="205" location="Games!A206" ref="A2268"/>
    <hyperlink display="205" location="Games!A206" ref="A2269"/>
    <hyperlink display="205" location="Games!A206" ref="A2270"/>
    <hyperlink display="206" location="Games!A207" ref="A2271"/>
    <hyperlink display="206" location="Games!A207" ref="A2272"/>
    <hyperlink display="206" location="Games!A207" ref="A2273"/>
    <hyperlink display="206" location="Games!A207" ref="A2274"/>
    <hyperlink display="206" location="Games!A207" ref="A2275"/>
    <hyperlink display="206" location="Games!A207" ref="A2276"/>
    <hyperlink display="206" location="Games!A207" ref="A2277"/>
    <hyperlink display="206" location="Games!A207" ref="A2278"/>
    <hyperlink display="207" location="Games!A208" ref="A2279"/>
    <hyperlink display="207" location="Games!A208" ref="A2280"/>
    <hyperlink display="207" location="Games!A208" ref="A2281"/>
    <hyperlink display="207" location="Games!A208" ref="A2282"/>
    <hyperlink display="207" location="Games!A208" ref="A2283"/>
    <hyperlink display="207" location="Games!A208" ref="A2284"/>
    <hyperlink display="207" location="Games!A208" ref="A2285"/>
    <hyperlink display="207" location="Games!A208" ref="A2286"/>
    <hyperlink display="207" location="Games!A208" ref="A2287"/>
    <hyperlink display="207" location="Games!A208" ref="A2288"/>
    <hyperlink display="207" location="Games!A208" ref="A2289"/>
    <hyperlink display="207" location="Games!A208" ref="A2290"/>
    <hyperlink display="207" location="Games!A208" ref="A2291"/>
    <hyperlink display="207" location="Games!A208" ref="A2292"/>
    <hyperlink display="207" location="Games!A208" ref="A2293"/>
    <hyperlink display="207" location="Games!A208" ref="A2294"/>
    <hyperlink display="207" location="Games!A208" ref="A2295"/>
    <hyperlink display="207" location="Games!A208" ref="A2296"/>
    <hyperlink display="207" location="Games!A208" ref="A2297"/>
    <hyperlink display="207" location="Games!A208" ref="A2298"/>
    <hyperlink display="207" location="Games!A208" ref="A2299"/>
    <hyperlink display="208" location="Games!A209" ref="A2300"/>
    <hyperlink display="208" location="Games!A209" ref="A2301"/>
    <hyperlink display="208" location="Games!A209" ref="A2302"/>
    <hyperlink display="208" location="Games!A209" ref="A2303"/>
    <hyperlink display="208" location="Games!A209" ref="A2304"/>
    <hyperlink display="208" location="Games!A209" ref="A2305"/>
    <hyperlink display="208" location="Games!A209" ref="A2306"/>
    <hyperlink display="208" location="Games!A209" ref="A2307"/>
    <hyperlink display="208" location="Games!A209" ref="A2308"/>
    <hyperlink display="209" location="Games!A210" ref="A2309"/>
    <hyperlink display="209" location="Games!A210" ref="A2310"/>
    <hyperlink display="209" location="Games!A210" ref="A2311"/>
    <hyperlink display="209" location="Games!A210" ref="A2312"/>
    <hyperlink display="209" location="Games!A210" ref="A2313"/>
    <hyperlink display="209" location="Games!A210" ref="A2314"/>
    <hyperlink display="209" location="Games!A210" ref="A2315"/>
    <hyperlink display="209" location="Games!A210" ref="A2316"/>
    <hyperlink display="209" location="Games!A210" ref="A2317"/>
    <hyperlink display="209" location="Games!A210" ref="A2318"/>
    <hyperlink display="210" location="Games!A211" ref="A2319"/>
    <hyperlink display="210" location="Games!A211" ref="A2320"/>
    <hyperlink display="210" location="Games!A211" ref="A2321"/>
    <hyperlink display="210" location="Games!A211" ref="A2322"/>
    <hyperlink display="210" location="Games!A211" ref="A2323"/>
    <hyperlink display="210" location="Games!A211" ref="A2324"/>
    <hyperlink display="210" location="Games!A211" ref="A2325"/>
    <hyperlink display="210" location="Games!A211" ref="A2326"/>
    <hyperlink display="210" location="Games!A211" ref="A2327"/>
    <hyperlink display="210" location="Games!A211" ref="A2328"/>
    <hyperlink display="210" location="Games!A211" ref="A2329"/>
    <hyperlink display="210" location="Games!A211" ref="A2330"/>
    <hyperlink display="210" location="Games!A211" ref="A2331"/>
    <hyperlink display="210" location="Games!A211" ref="A2332"/>
    <hyperlink display="210" location="Games!A211" ref="A2333"/>
    <hyperlink display="210" location="Games!A211" ref="A2334"/>
    <hyperlink display="211" location="Games!A212" ref="A2335"/>
    <hyperlink display="211" location="Games!A212" ref="A2336"/>
    <hyperlink display="211" location="Games!A212" ref="A2337"/>
    <hyperlink display="211" location="Games!A212" ref="A2338"/>
    <hyperlink display="211" location="Games!A212" ref="A2339"/>
    <hyperlink display="211" location="Games!A212" ref="A2340"/>
    <hyperlink display="211" location="Games!A212" ref="A2341"/>
    <hyperlink display="211" location="Games!A212" ref="A2342"/>
    <hyperlink display="211" location="Games!A212" ref="A2343"/>
    <hyperlink display="211" location="Games!A212" ref="A2344"/>
    <hyperlink display="211" location="Games!A212" ref="A2345"/>
    <hyperlink display="211" location="Games!A212" ref="A2346"/>
    <hyperlink display="211" location="Games!A212" ref="A2347"/>
    <hyperlink display="211" location="Games!A212" ref="A2348"/>
    <hyperlink display="211" location="Games!A212" ref="A2349"/>
    <hyperlink display="212" location="Games!A213" ref="A2350"/>
    <hyperlink display="212" location="Games!A213" ref="A2351"/>
    <hyperlink display="212" location="Games!A213" ref="A2352"/>
    <hyperlink display="212" location="Games!A213" ref="A2353"/>
    <hyperlink display="212" location="Games!A213" ref="A2354"/>
    <hyperlink display="212" location="Games!A213" ref="A2355"/>
    <hyperlink display="212" location="Games!A213" ref="A2356"/>
    <hyperlink display="212" location="Games!A213" ref="A2357"/>
    <hyperlink display="212" location="Games!A213" ref="A2358"/>
    <hyperlink display="212" location="Games!A213" ref="A2359"/>
    <hyperlink display="212" location="Games!A213" ref="A2360"/>
    <hyperlink display="212" location="Games!A213" ref="A2361"/>
    <hyperlink display="212" location="Games!A213" ref="A2362"/>
    <hyperlink display="212" location="Games!A213" ref="A2363"/>
    <hyperlink display="213" location="Games!A214" ref="A2364"/>
    <hyperlink display="213" location="Games!A214" ref="A2365"/>
    <hyperlink display="213" location="Games!A214" ref="A2366"/>
    <hyperlink display="213" location="Games!A214" ref="A2367"/>
    <hyperlink display="213" location="Games!A214" ref="A2368"/>
    <hyperlink display="213" location="Games!A214" ref="A2369"/>
    <hyperlink display="213" location="Games!A214" ref="A2370"/>
    <hyperlink display="213" location="Games!A214" ref="A2371"/>
    <hyperlink display="213" location="Games!A214" ref="A2372"/>
    <hyperlink display="213" location="Games!A214" ref="A2373"/>
    <hyperlink display="213" location="Games!A214" ref="A2374"/>
    <hyperlink display="214" location="Games!A215" ref="A2375"/>
    <hyperlink display="214" location="Games!A215" ref="A2376"/>
    <hyperlink display="214" location="Games!A215" ref="A2377"/>
    <hyperlink display="214" location="Games!A215" ref="A2378"/>
    <hyperlink display="214" location="Games!A215" ref="A2379"/>
    <hyperlink display="214" location="Games!A215" ref="A2380"/>
    <hyperlink display="214" location="Games!A215" ref="A2381"/>
    <hyperlink display="214" location="Games!A215" ref="A2382"/>
    <hyperlink display="214" location="Games!A215" ref="A2383"/>
    <hyperlink display="215" location="Games!A216" ref="A2384"/>
    <hyperlink display="215" location="Games!A216" ref="A2385"/>
    <hyperlink display="215" location="Games!A216" ref="A2386"/>
    <hyperlink display="215" location="Games!A216" ref="A2387"/>
    <hyperlink display="215" location="Games!A216" ref="A2388"/>
    <hyperlink display="215" location="Games!A216" ref="A2389"/>
    <hyperlink display="215" location="Games!A216" ref="A2390"/>
    <hyperlink display="215" location="Games!A216" ref="A2391"/>
    <hyperlink display="215" location="Games!A216" ref="A2392"/>
    <hyperlink display="215" location="Games!A216" ref="A2393"/>
    <hyperlink display="216" location="Games!A217" ref="A2394"/>
    <hyperlink display="216" location="Games!A217" ref="A2395"/>
    <hyperlink display="216" location="Games!A217" ref="A2396"/>
    <hyperlink display="216" location="Games!A217" ref="A2397"/>
    <hyperlink display="216" location="Games!A217" ref="A2398"/>
    <hyperlink display="216" location="Games!A217" ref="A2399"/>
    <hyperlink display="216" location="Games!A217" ref="A2400"/>
    <hyperlink display="216" location="Games!A217" ref="A2401"/>
    <hyperlink display="216" location="Games!A217" ref="A2402"/>
    <hyperlink display="216" location="Games!A217" ref="A2403"/>
    <hyperlink display="216" location="Games!A217" ref="A2404"/>
    <hyperlink display="216" location="Games!A217" ref="A2405"/>
    <hyperlink display="216" location="Games!A217" ref="A2406"/>
    <hyperlink display="217" location="Games!A218" ref="A2407"/>
    <hyperlink display="217" location="Games!A218" ref="A2408"/>
    <hyperlink display="217" location="Games!A218" ref="A2409"/>
    <hyperlink display="217" location="Games!A218" ref="A2410"/>
    <hyperlink display="217" location="Games!A218" ref="A2411"/>
    <hyperlink display="217" location="Games!A218" ref="A2412"/>
    <hyperlink display="217" location="Games!A218" ref="A2413"/>
    <hyperlink display="217" location="Games!A218" ref="A2414"/>
    <hyperlink display="217" location="Games!A218" ref="A2415"/>
    <hyperlink display="217" location="Games!A218" ref="A2416"/>
    <hyperlink display="217" location="Games!A218" ref="A2417"/>
    <hyperlink display="217" location="Games!A218" ref="A2418"/>
    <hyperlink display="217" location="Games!A218" ref="A2419"/>
    <hyperlink display="217" location="Games!A218" ref="A2420"/>
    <hyperlink display="218" location="Games!A219" ref="A2421"/>
    <hyperlink display="218" location="Games!A219" ref="A2422"/>
    <hyperlink display="218" location="Games!A219" ref="A2423"/>
    <hyperlink display="218" location="Games!A219" ref="A2424"/>
    <hyperlink display="218" location="Games!A219" ref="A2425"/>
    <hyperlink display="218" location="Games!A219" ref="A2426"/>
    <hyperlink display="218" location="Games!A219" ref="A2427"/>
    <hyperlink display="218" location="Games!A219" ref="A2428"/>
    <hyperlink display="218" location="Games!A219" ref="A2429"/>
    <hyperlink display="218" location="Games!A219" ref="A2430"/>
    <hyperlink display="218" location="Games!A219" ref="A2431"/>
    <hyperlink display="219" location="Games!A220" ref="A2432"/>
    <hyperlink display="219" location="Games!A220" ref="A2433"/>
    <hyperlink display="219" location="Games!A220" ref="A2434"/>
    <hyperlink display="219" location="Games!A220" ref="A2435"/>
    <hyperlink display="219" location="Games!A220" ref="A2436"/>
    <hyperlink display="219" location="Games!A220" ref="A2437"/>
    <hyperlink display="219" location="Games!A220" ref="A2438"/>
    <hyperlink display="219" location="Games!A220" ref="A2439"/>
    <hyperlink display="219" location="Games!A220" ref="A2440"/>
    <hyperlink display="219" location="Games!A220" ref="A2441"/>
    <hyperlink display="220" location="Games!A221" ref="A2442"/>
    <hyperlink display="220" location="Games!A221" ref="A2443"/>
    <hyperlink display="220" location="Games!A221" ref="A2444"/>
    <hyperlink display="220" location="Games!A221" ref="A2445"/>
    <hyperlink display="220" location="Games!A221" ref="A2446"/>
    <hyperlink display="220" location="Games!A221" ref="A2447"/>
    <hyperlink display="220" location="Games!A221" ref="A2448"/>
    <hyperlink display="220" location="Games!A221" ref="A2449"/>
    <hyperlink display="220" location="Games!A221" ref="A2450"/>
    <hyperlink display="220" location="Games!A221" ref="A2451"/>
    <hyperlink display="220" location="Games!A221" ref="A2452"/>
    <hyperlink display="220" location="Games!A221" ref="A2453"/>
    <hyperlink display="220" location="Games!A221" ref="A2454"/>
    <hyperlink display="221" location="Games!A222" ref="A2455"/>
    <hyperlink display="221" location="Games!A222" ref="A2456"/>
    <hyperlink display="221" location="Games!A222" ref="A2457"/>
    <hyperlink display="221" location="Games!A222" ref="A2458"/>
    <hyperlink display="221" location="Games!A222" ref="A2459"/>
    <hyperlink display="221" location="Games!A222" ref="A2460"/>
    <hyperlink display="221" location="Games!A222" ref="A2461"/>
    <hyperlink display="221" location="Games!A222" ref="A2462"/>
    <hyperlink display="221" location="Games!A222" ref="A2463"/>
    <hyperlink display="221" location="Games!A222" ref="A2464"/>
    <hyperlink display="222" location="Games!A223" ref="A2465"/>
    <hyperlink display="222" location="Games!A223" ref="A2466"/>
    <hyperlink display="222" location="Games!A223" ref="A2467"/>
    <hyperlink display="222" location="Games!A223" ref="A2468"/>
    <hyperlink display="222" location="Games!A223" ref="A2469"/>
    <hyperlink display="222" location="Games!A223" ref="A2470"/>
    <hyperlink display="222" location="Games!A223" ref="A2471"/>
    <hyperlink display="222" location="Games!A223" ref="A2472"/>
    <hyperlink display="222" location="Games!A223" ref="A2473"/>
    <hyperlink display="222" location="Games!A223" ref="A2474"/>
    <hyperlink display="222" location="Games!A223" ref="A2475"/>
    <hyperlink display="222" location="Games!A223" ref="A2476"/>
    <hyperlink display="222" location="Games!A223" ref="A2477"/>
    <hyperlink display="222" location="Games!A223" ref="A2478"/>
    <hyperlink display="223" location="Games!A224" ref="A2479"/>
    <hyperlink display="223" location="Games!A224" ref="A2480"/>
    <hyperlink display="223" location="Games!A224" ref="A2481"/>
    <hyperlink display="223" location="Games!A224" ref="A2482"/>
    <hyperlink display="223" location="Games!A224" ref="A2483"/>
    <hyperlink display="223" location="Games!A224" ref="A2484"/>
    <hyperlink display="223" location="Games!A224" ref="A2485"/>
    <hyperlink display="223" location="Games!A224" ref="A2486"/>
    <hyperlink display="223" location="Games!A224" ref="A2487"/>
    <hyperlink display="223" location="Games!A224" ref="A2488"/>
    <hyperlink display="223" location="Games!A224" ref="A2489"/>
    <hyperlink display="223" location="Games!A224" ref="A2490"/>
    <hyperlink display="223" location="Games!A224" ref="A2491"/>
    <hyperlink display="223" location="Games!A224" ref="A2492"/>
    <hyperlink display="223" location="Games!A224" ref="A2493"/>
    <hyperlink display="223" location="Games!A224" ref="A2494"/>
    <hyperlink display="223" location="Games!A224" ref="A2495"/>
    <hyperlink display="223" location="Games!A224" ref="A2496"/>
    <hyperlink display="223" location="Games!A224" ref="A2497"/>
    <hyperlink display="224" location="Games!A225" ref="A2498"/>
    <hyperlink display="224" location="Games!A225" ref="A2499"/>
    <hyperlink display="224" location="Games!A225" ref="A2500"/>
    <hyperlink display="224" location="Games!A225" ref="A2501"/>
    <hyperlink display="224" location="Games!A225" ref="A2502"/>
    <hyperlink display="224" location="Games!A225" ref="A2503"/>
    <hyperlink display="224" location="Games!A225" ref="A2504"/>
    <hyperlink display="224" location="Games!A225" ref="A2505"/>
    <hyperlink display="224" location="Games!A225" ref="A2506"/>
    <hyperlink display="224" location="Games!A225" ref="A2507"/>
    <hyperlink display="224" location="Games!A225" ref="A2508"/>
    <hyperlink display="224" location="Games!A225" ref="A2509"/>
    <hyperlink display="224" location="Games!A225" ref="A2510"/>
    <hyperlink display="224" location="Games!A225" ref="A2511"/>
    <hyperlink display="224" location="Games!A225" ref="A2512"/>
    <hyperlink display="224" location="Games!A225" ref="A2513"/>
    <hyperlink display="225" location="Games!A226" ref="A2514"/>
    <hyperlink display="225" location="Games!A226" ref="A2515"/>
    <hyperlink display="225" location="Games!A226" ref="A2516"/>
    <hyperlink display="225" location="Games!A226" ref="A2517"/>
    <hyperlink display="225" location="Games!A226" ref="A2518"/>
    <hyperlink display="225" location="Games!A226" ref="A2519"/>
    <hyperlink display="225" location="Games!A226" ref="A2520"/>
    <hyperlink display="225" location="Games!A226" ref="A2521"/>
    <hyperlink display="225" location="Games!A226" ref="A2522"/>
    <hyperlink display="225" location="Games!A226" ref="A2523"/>
    <hyperlink display="225" location="Games!A226" ref="A2524"/>
    <hyperlink display="225" location="Games!A226" ref="A2525"/>
    <hyperlink display="225" location="Games!A226" ref="A2526"/>
    <hyperlink display="226" location="Games!A227" ref="A2527"/>
    <hyperlink display="226" location="Games!A227" ref="A2528"/>
    <hyperlink display="226" location="Games!A227" ref="A2529"/>
    <hyperlink display="226" location="Games!A227" ref="A2530"/>
    <hyperlink display="226" location="Games!A227" ref="A2531"/>
    <hyperlink display="226" location="Games!A227" ref="A2532"/>
    <hyperlink display="226" location="Games!A227" ref="A2533"/>
    <hyperlink display="226" location="Games!A227" ref="A2534"/>
    <hyperlink display="226" location="Games!A227" ref="A2535"/>
    <hyperlink display="226" location="Games!A227" ref="A2536"/>
    <hyperlink display="226" location="Games!A227" ref="A2537"/>
    <hyperlink display="226" location="Games!A227" ref="A2538"/>
    <hyperlink display="226" location="Games!A227" ref="A2539"/>
    <hyperlink display="226" location="Games!A227" ref="A2540"/>
    <hyperlink display="226" location="Games!A227" ref="A2541"/>
    <hyperlink display="226" location="Games!A227" ref="A2542"/>
    <hyperlink display="227" location="Games!A228" ref="A2543"/>
    <hyperlink display="227" location="Games!A228" ref="A2544"/>
    <hyperlink display="227" location="Games!A228" ref="A2545"/>
    <hyperlink display="227" location="Games!A228" ref="A2546"/>
    <hyperlink display="227" location="Games!A228" ref="A2547"/>
    <hyperlink display="227" location="Games!A228" ref="A2548"/>
    <hyperlink display="227" location="Games!A228" ref="A2549"/>
    <hyperlink display="227" location="Games!A228" ref="A2550"/>
    <hyperlink display="227" location="Games!A228" ref="A2551"/>
    <hyperlink display="228" location="Games!A229" ref="A2552"/>
    <hyperlink display="228" location="Games!A229" ref="A2553"/>
    <hyperlink display="228" location="Games!A229" ref="A2554"/>
    <hyperlink display="228" location="Games!A229" ref="A2555"/>
    <hyperlink display="228" location="Games!A229" ref="A2556"/>
    <hyperlink display="228" location="Games!A229" ref="A2557"/>
    <hyperlink display="228" location="Games!A229" ref="A2558"/>
    <hyperlink display="228" location="Games!A229" ref="A2559"/>
    <hyperlink display="228" location="Games!A229" ref="A2560"/>
    <hyperlink display="228" location="Games!A229" ref="A2561"/>
    <hyperlink display="228" location="Games!A229" ref="A2562"/>
    <hyperlink display="228" location="Games!A229" ref="A2563"/>
    <hyperlink display="229" location="Games!A230" ref="A2564"/>
    <hyperlink display="229" location="Games!A230" ref="A2565"/>
    <hyperlink display="229" location="Games!A230" ref="A2566"/>
    <hyperlink display="229" location="Games!A230" ref="A2567"/>
    <hyperlink display="229" location="Games!A230" ref="A2568"/>
    <hyperlink display="229" location="Games!A230" ref="A2569"/>
    <hyperlink display="229" location="Games!A230" ref="A2570"/>
    <hyperlink display="229" location="Games!A230" ref="A2571"/>
    <hyperlink display="229" location="Games!A230" ref="A2572"/>
    <hyperlink display="229" location="Games!A230" ref="A2573"/>
    <hyperlink display="229" location="Games!A230" ref="A2574"/>
    <hyperlink display="229" location="Games!A230" ref="A2575"/>
    <hyperlink display="229" location="Games!A230" ref="A2576"/>
    <hyperlink display="229" location="Games!A230" ref="A2577"/>
    <hyperlink display="229" location="Games!A230" ref="A2578"/>
    <hyperlink display="230" location="Games!A231" ref="A2579"/>
    <hyperlink display="230" location="Games!A231" ref="A2580"/>
    <hyperlink display="230" location="Games!A231" ref="A2581"/>
    <hyperlink display="230" location="Games!A231" ref="A2582"/>
    <hyperlink display="230" location="Games!A231" ref="A2583"/>
    <hyperlink display="230" location="Games!A231" ref="A2584"/>
    <hyperlink display="230" location="Games!A231" ref="A2585"/>
    <hyperlink display="230" location="Games!A231" ref="A2586"/>
    <hyperlink display="230" location="Games!A231" ref="A2587"/>
    <hyperlink display="230" location="Games!A231" ref="A2588"/>
    <hyperlink display="230" location="Games!A231" ref="A2589"/>
    <hyperlink display="231" location="Games!A232" ref="A2590"/>
    <hyperlink display="231" location="Games!A232" ref="A2591"/>
    <hyperlink display="231" location="Games!A232" ref="A2592"/>
    <hyperlink display="231" location="Games!A232" ref="A2593"/>
    <hyperlink display="231" location="Games!A232" ref="A2594"/>
    <hyperlink display="231" location="Games!A232" ref="A2595"/>
    <hyperlink display="231" location="Games!A232" ref="A2596"/>
    <hyperlink display="231" location="Games!A232" ref="A2597"/>
    <hyperlink display="231" location="Games!A232" ref="A2598"/>
    <hyperlink display="231" location="Games!A232" ref="A2599"/>
    <hyperlink display="231" location="Games!A232" ref="A2600"/>
    <hyperlink display="231" location="Games!A232" ref="A2601"/>
    <hyperlink display="231" location="Games!A232" ref="A2602"/>
    <hyperlink display="231" location="Games!A232" ref="A2603"/>
    <hyperlink display="232" location="Games!A233" ref="A2604"/>
    <hyperlink display="232" location="Games!A233" ref="A2605"/>
    <hyperlink display="232" location="Games!A233" ref="A2606"/>
    <hyperlink display="232" location="Games!A233" ref="A2607"/>
    <hyperlink display="232" location="Games!A233" ref="A2608"/>
    <hyperlink display="232" location="Games!A233" ref="A2609"/>
    <hyperlink display="232" location="Games!A233" ref="A2610"/>
    <hyperlink display="233" location="Games!A234" ref="A2611"/>
    <hyperlink display="233" location="Games!A234" ref="A2612"/>
    <hyperlink display="233" location="Games!A234" ref="A2613"/>
    <hyperlink display="233" location="Games!A234" ref="A2614"/>
    <hyperlink display="233" location="Games!A234" ref="A2615"/>
    <hyperlink display="233" location="Games!A234" ref="A2616"/>
    <hyperlink display="233" location="Games!A234" ref="A2617"/>
    <hyperlink display="233" location="Games!A234" ref="A2618"/>
    <hyperlink display="233" location="Games!A234" ref="A2619"/>
    <hyperlink display="233" location="Games!A234" ref="A2620"/>
    <hyperlink display="233" location="Games!A234" ref="A2621"/>
    <hyperlink display="233" location="Games!A234" ref="A2622"/>
    <hyperlink display="233" location="Games!A234" ref="A2623"/>
    <hyperlink display="234" location="Games!A235" ref="A2624"/>
    <hyperlink display="234" location="Games!A235" ref="A2625"/>
    <hyperlink display="234" location="Games!A235" ref="A2626"/>
    <hyperlink display="234" location="Games!A235" ref="A2627"/>
    <hyperlink display="234" location="Games!A235" ref="A2628"/>
    <hyperlink display="234" location="Games!A235" ref="A2629"/>
    <hyperlink display="234" location="Games!A235" ref="A2630"/>
    <hyperlink display="234" location="Games!A235" ref="A2631"/>
    <hyperlink display="234" location="Games!A235" ref="A2632"/>
    <hyperlink display="234" location="Games!A235" ref="A2633"/>
    <hyperlink display="234" location="Games!A235" ref="A2634"/>
    <hyperlink display="234" location="Games!A235" ref="A2635"/>
    <hyperlink display="234" location="Games!A235" ref="A2636"/>
    <hyperlink display="235" location="Games!A236" ref="A2637"/>
    <hyperlink display="235" location="Games!A236" ref="A2638"/>
    <hyperlink display="235" location="Games!A236" ref="A2639"/>
    <hyperlink display="235" location="Games!A236" ref="A2640"/>
    <hyperlink display="235" location="Games!A236" ref="A2641"/>
    <hyperlink display="235" location="Games!A236" ref="A2642"/>
    <hyperlink display="235" location="Games!A236" ref="A2643"/>
    <hyperlink display="235" location="Games!A236" ref="A2644"/>
    <hyperlink display="235" location="Games!A236" ref="A2645"/>
    <hyperlink display="235" location="Games!A236" ref="A2646"/>
    <hyperlink display="235" location="Games!A236" ref="A2647"/>
    <hyperlink display="235" location="Games!A236" ref="A2648"/>
    <hyperlink display="235" location="Games!A236" ref="A2649"/>
    <hyperlink display="235" location="Games!A236" ref="A2650"/>
    <hyperlink display="235" location="Games!A236" ref="A2651"/>
    <hyperlink display="236" location="Games!A237" ref="A2652"/>
    <hyperlink display="236" location="Games!A237" ref="A2653"/>
    <hyperlink display="236" location="Games!A237" ref="A2654"/>
    <hyperlink display="236" location="Games!A237" ref="A2655"/>
    <hyperlink display="236" location="Games!A237" ref="A2656"/>
    <hyperlink display="236" location="Games!A237" ref="A2657"/>
    <hyperlink display="236" location="Games!A237" ref="A2658"/>
    <hyperlink display="236" location="Games!A237" ref="A2659"/>
    <hyperlink display="236" location="Games!A237" ref="A2660"/>
    <hyperlink display="236" location="Games!A237" ref="A2661"/>
    <hyperlink display="236" location="Games!A237" ref="A2662"/>
    <hyperlink display="236" location="Games!A237" ref="A2663"/>
    <hyperlink display="236" location="Games!A237" ref="A2664"/>
    <hyperlink display="236" location="Games!A237" ref="A2665"/>
    <hyperlink display="237" location="Games!A238" ref="A2666"/>
    <hyperlink display="237" location="Games!A238" ref="A2667"/>
    <hyperlink display="237" location="Games!A238" ref="A2668"/>
    <hyperlink display="237" location="Games!A238" ref="A2669"/>
    <hyperlink display="237" location="Games!A238" ref="A2670"/>
    <hyperlink display="237" location="Games!A238" ref="A2671"/>
    <hyperlink display="237" location="Games!A238" ref="A2672"/>
    <hyperlink display="237" location="Games!A238" ref="A2673"/>
    <hyperlink display="237" location="Games!A238" ref="A2674"/>
    <hyperlink display="237" location="Games!A238" ref="A2675"/>
    <hyperlink display="237" location="Games!A238" ref="A2676"/>
    <hyperlink display="237" location="Games!A238" ref="A2677"/>
    <hyperlink display="237" location="Games!A238" ref="A2678"/>
    <hyperlink display="237" location="Games!A238" ref="A2679"/>
    <hyperlink display="237" location="Games!A238" ref="A2680"/>
    <hyperlink display="238" location="Games!A239" ref="A2681"/>
    <hyperlink display="238" location="Games!A239" ref="A2682"/>
    <hyperlink display="238" location="Games!A239" ref="A2683"/>
    <hyperlink display="238" location="Games!A239" ref="A2684"/>
    <hyperlink display="238" location="Games!A239" ref="A2685"/>
    <hyperlink display="238" location="Games!A239" ref="A2686"/>
    <hyperlink display="238" location="Games!A239" ref="A2687"/>
    <hyperlink display="238" location="Games!A239" ref="A2688"/>
    <hyperlink display="239" location="Games!A240" ref="A2689"/>
    <hyperlink display="239" location="Games!A240" ref="A2690"/>
    <hyperlink display="239" location="Games!A240" ref="A2691"/>
    <hyperlink display="239" location="Games!A240" ref="A2692"/>
    <hyperlink display="239" location="Games!A240" ref="A2693"/>
    <hyperlink display="239" location="Games!A240" ref="A2694"/>
    <hyperlink display="239" location="Games!A240" ref="A2695"/>
    <hyperlink display="239" location="Games!A240" ref="A2696"/>
    <hyperlink display="239" location="Games!A240" ref="A2697"/>
    <hyperlink display="239" location="Games!A240" ref="A2698"/>
    <hyperlink display="239" location="Games!A240" ref="A2699"/>
    <hyperlink display="239" location="Games!A240" ref="A2700"/>
    <hyperlink display="239" location="Games!A240" ref="A2701"/>
    <hyperlink display="239" location="Games!A240" ref="A2702"/>
    <hyperlink display="239" location="Games!A240" ref="A2703"/>
    <hyperlink display="239" location="Games!A240" ref="A2704"/>
    <hyperlink display="240" location="Games!A241" ref="A2705"/>
    <hyperlink display="240" location="Games!A241" ref="A2706"/>
    <hyperlink display="240" location="Games!A241" ref="A2707"/>
    <hyperlink display="240" location="Games!A241" ref="A2708"/>
    <hyperlink display="240" location="Games!A241" ref="A2709"/>
    <hyperlink display="240" location="Games!A241" ref="A2710"/>
    <hyperlink display="240" location="Games!A241" ref="A2711"/>
    <hyperlink display="241" location="Games!A242" ref="A2712"/>
    <hyperlink display="241" location="Games!A242" ref="A2713"/>
    <hyperlink display="241" location="Games!A242" ref="A2714"/>
    <hyperlink display="241" location="Games!A242" ref="A2715"/>
    <hyperlink display="242" location="Games!A243" ref="A2716"/>
    <hyperlink display="242" location="Games!A243" ref="A2717"/>
    <hyperlink display="242" location="Games!A243" ref="A2718"/>
    <hyperlink display="242" location="Games!A243" ref="A2719"/>
    <hyperlink display="242" location="Games!A243" ref="A2720"/>
    <hyperlink display="242" location="Games!A243" ref="A2721"/>
    <hyperlink display="242" location="Games!A243" ref="A2722"/>
    <hyperlink display="242" location="Games!A243" ref="A2723"/>
    <hyperlink display="243" location="Games!A244" ref="A2724"/>
    <hyperlink display="243" location="Games!A244" ref="A2725"/>
    <hyperlink display="243" location="Games!A244" ref="A2726"/>
    <hyperlink display="243" location="Games!A244" ref="A2727"/>
    <hyperlink display="243" location="Games!A244" ref="A2728"/>
    <hyperlink display="243" location="Games!A244" ref="A2729"/>
    <hyperlink display="243" location="Games!A244" ref="A2730"/>
    <hyperlink display="243" location="Games!A244" ref="A2731"/>
    <hyperlink display="243" location="Games!A244" ref="A2732"/>
    <hyperlink display="243" location="Games!A244" ref="A2733"/>
    <hyperlink display="243" location="Games!A244" ref="A2734"/>
    <hyperlink display="243" location="Games!A244" ref="A2735"/>
    <hyperlink display="243" location="Games!A244" ref="A2736"/>
    <hyperlink display="243" location="Games!A244" ref="A2737"/>
    <hyperlink display="243" location="Games!A244" ref="A2738"/>
    <hyperlink display="244" location="Games!A245" ref="A2739"/>
    <hyperlink display="244" location="Games!A245" ref="A2740"/>
    <hyperlink display="244" location="Games!A245" ref="A2741"/>
    <hyperlink display="244" location="Games!A245" ref="A2742"/>
    <hyperlink display="244" location="Games!A245" ref="A2743"/>
    <hyperlink display="244" location="Games!A245" ref="A2744"/>
    <hyperlink display="244" location="Games!A245" ref="A2745"/>
    <hyperlink display="244" location="Games!A245" ref="A2746"/>
    <hyperlink display="244" location="Games!A245" ref="A2747"/>
    <hyperlink display="244" location="Games!A245" ref="A2748"/>
    <hyperlink display="244" location="Games!A245" ref="A2749"/>
    <hyperlink display="244" location="Games!A245" ref="A2750"/>
    <hyperlink display="244" location="Games!A245" ref="A2751"/>
    <hyperlink display="244" location="Games!A245" ref="A2752"/>
    <hyperlink display="244" location="Games!A245" ref="A2753"/>
    <hyperlink display="244" location="Games!A245" ref="A2754"/>
    <hyperlink display="244" location="Games!A245" ref="A2755"/>
    <hyperlink display="244" location="Games!A245" ref="A2756"/>
    <hyperlink display="244" location="Games!A245" ref="A2757"/>
    <hyperlink display="244" location="Games!A245" ref="A2758"/>
    <hyperlink display="244" location="Games!A245" ref="A2759"/>
    <hyperlink display="245" location="Games!A246" ref="A2760"/>
    <hyperlink display="245" location="Games!A246" ref="A2761"/>
    <hyperlink display="245" location="Games!A246" ref="A2762"/>
    <hyperlink display="245" location="Games!A246" ref="A2763"/>
    <hyperlink display="245" location="Games!A246" ref="A2764"/>
    <hyperlink display="245" location="Games!A246" ref="A2765"/>
    <hyperlink display="245" location="Games!A246" ref="A2766"/>
    <hyperlink display="245" location="Games!A246" ref="A2767"/>
    <hyperlink display="245" location="Games!A246" ref="A2768"/>
    <hyperlink display="245" location="Games!A246" ref="A2769"/>
    <hyperlink display="245" location="Games!A246" ref="A2770"/>
    <hyperlink display="245" location="Games!A246" ref="A2771"/>
    <hyperlink display="245" location="Games!A246" ref="A2772"/>
    <hyperlink display="245" location="Games!A246" ref="A2773"/>
    <hyperlink display="245" location="Games!A246" ref="A2774"/>
    <hyperlink display="245" location="Games!A246" ref="A2775"/>
    <hyperlink display="245" location="Games!A246" ref="A2776"/>
    <hyperlink display="245" location="Games!A246" ref="A2777"/>
    <hyperlink display="245" location="Games!A246" ref="A2778"/>
    <hyperlink display="246" location="Games!A247" ref="A2779"/>
    <hyperlink display="246" location="Games!A247" ref="A2780"/>
    <hyperlink display="246" location="Games!A247" ref="A2781"/>
    <hyperlink display="246" location="Games!A247" ref="A2782"/>
    <hyperlink display="246" location="Games!A247" ref="A2783"/>
    <hyperlink display="246" location="Games!A247" ref="A2784"/>
    <hyperlink display="246" location="Games!A247" ref="A2785"/>
    <hyperlink display="246" location="Games!A247" ref="A2786"/>
    <hyperlink display="246" location="Games!A247" ref="A2787"/>
    <hyperlink display="247" location="Games!A248" ref="A2788"/>
    <hyperlink display="247" location="Games!A248" ref="A2789"/>
    <hyperlink display="247" location="Games!A248" ref="A2790"/>
    <hyperlink display="247" location="Games!A248" ref="A2791"/>
    <hyperlink display="247" location="Games!A248" ref="A2792"/>
    <hyperlink display="247" location="Games!A248" ref="A2793"/>
    <hyperlink display="247" location="Games!A248" ref="A2794"/>
    <hyperlink display="247" location="Games!A248" ref="A2795"/>
    <hyperlink display="247" location="Games!A248" ref="A2796"/>
    <hyperlink display="247" location="Games!A248" ref="A2797"/>
    <hyperlink display="248" location="Games!A249" ref="A2798"/>
    <hyperlink display="248" location="Games!A249" ref="A2799"/>
    <hyperlink display="248" location="Games!A249" ref="A2800"/>
    <hyperlink display="248" location="Games!A249" ref="A2801"/>
    <hyperlink display="248" location="Games!A249" ref="A2802"/>
    <hyperlink display="248" location="Games!A249" ref="A2803"/>
    <hyperlink display="248" location="Games!A249" ref="A2804"/>
    <hyperlink display="249" location="Games!A250" ref="A2805"/>
    <hyperlink display="249" location="Games!A250" ref="A2806"/>
    <hyperlink display="249" location="Games!A250" ref="A2807"/>
    <hyperlink display="249" location="Games!A250" ref="A2808"/>
    <hyperlink display="249" location="Games!A250" ref="A2809"/>
    <hyperlink display="249" location="Games!A250" ref="A2810"/>
    <hyperlink display="250" location="Games!A251" ref="A2811"/>
    <hyperlink display="250" location="Games!A251" ref="A2812"/>
    <hyperlink display="250" location="Games!A251" ref="A2813"/>
    <hyperlink display="250" location="Games!A251" ref="A2814"/>
    <hyperlink display="250" location="Games!A251" ref="A2815"/>
    <hyperlink display="250" location="Games!A251" ref="A2816"/>
    <hyperlink display="250" location="Games!A251" ref="A2817"/>
    <hyperlink display="250" location="Games!A251" ref="A2818"/>
    <hyperlink display="250" location="Games!A251" ref="A2819"/>
    <hyperlink display="251" location="Games!A252" ref="A2820"/>
    <hyperlink display="251" location="Games!A252" ref="A2821"/>
    <hyperlink display="251" location="Games!A252" ref="A2822"/>
    <hyperlink display="251" location="Games!A252" ref="A2823"/>
    <hyperlink display="251" location="Games!A252" ref="A2824"/>
    <hyperlink display="252" location="Games!A253" ref="A2825"/>
    <hyperlink display="252" location="Games!A253" ref="A2826"/>
    <hyperlink display="252" location="Games!A253" ref="A2827"/>
    <hyperlink display="252" location="Games!A253" ref="A2828"/>
    <hyperlink display="252" location="Games!A253" ref="A2829"/>
    <hyperlink display="252" location="Games!A253" ref="A2830"/>
    <hyperlink display="252" location="Games!A253" ref="A2831"/>
    <hyperlink display="252" location="Games!A253" ref="A2832"/>
    <hyperlink display="253" location="Games!A254" ref="A2833"/>
    <hyperlink display="253" location="Games!A254" ref="A2834"/>
    <hyperlink display="253" location="Games!A254" ref="A2835"/>
    <hyperlink display="253" location="Games!A254" ref="A2836"/>
    <hyperlink display="253" location="Games!A254" ref="A2837"/>
    <hyperlink display="253" location="Games!A254" ref="A2838"/>
    <hyperlink display="253" location="Games!A254" ref="A2839"/>
    <hyperlink display="253" location="Games!A254" ref="A2840"/>
    <hyperlink display="253" location="Games!A254" ref="A2841"/>
    <hyperlink display="254" location="Games!A255" ref="A2842"/>
    <hyperlink display="254" location="Games!A255" ref="A2843"/>
    <hyperlink display="254" location="Games!A255" ref="A2844"/>
    <hyperlink display="254" location="Games!A255" ref="A2845"/>
    <hyperlink display="254" location="Games!A255" ref="A2846"/>
    <hyperlink display="254" location="Games!A255" ref="A2847"/>
    <hyperlink display="254" location="Games!A255" ref="A2848"/>
    <hyperlink display="254" location="Games!A255" ref="A2849"/>
    <hyperlink display="254" location="Games!A255" ref="A2850"/>
    <hyperlink display="255" location="Games!A256" ref="A2851"/>
    <hyperlink display="255" location="Games!A256" ref="A2852"/>
    <hyperlink display="255" location="Games!A256" ref="A2853"/>
    <hyperlink display="255" location="Games!A256" ref="A2854"/>
    <hyperlink display="255" location="Games!A256" ref="A2855"/>
    <hyperlink display="255" location="Games!A256" ref="A2856"/>
    <hyperlink display="255" location="Games!A256" ref="A2857"/>
    <hyperlink display="255" location="Games!A256" ref="A2858"/>
    <hyperlink display="255" location="Games!A256" ref="A2859"/>
    <hyperlink display="255" location="Games!A256" ref="A2860"/>
    <hyperlink display="256" location="Games!A257" ref="A2861"/>
    <hyperlink display="256" location="Games!A257" ref="A2862"/>
    <hyperlink display="256" location="Games!A257" ref="A2863"/>
    <hyperlink display="256" location="Games!A257" ref="A2864"/>
    <hyperlink display="256" location="Games!A257" ref="A2865"/>
    <hyperlink display="256" location="Games!A257" ref="A2866"/>
    <hyperlink display="256" location="Games!A257" ref="A2867"/>
    <hyperlink display="256" location="Games!A257" ref="A2868"/>
    <hyperlink display="256" location="Games!A257" ref="A2869"/>
    <hyperlink display="256" location="Games!A257" ref="A2870"/>
    <hyperlink display="256" location="Games!A257" ref="A2871"/>
    <hyperlink display="256" location="Games!A257" ref="A2872"/>
    <hyperlink display="256" location="Games!A257" ref="A2873"/>
    <hyperlink display="256" location="Games!A257" ref="A2874"/>
    <hyperlink display="256" location="Games!A257" ref="A2875"/>
    <hyperlink display="256" location="Games!A257" ref="A2876"/>
    <hyperlink display="257" location="Games!A258" ref="A2877"/>
    <hyperlink display="257" location="Games!A258" ref="A2878"/>
    <hyperlink display="257" location="Games!A258" ref="A2879"/>
    <hyperlink display="257" location="Games!A258" ref="A2880"/>
    <hyperlink display="257" location="Games!A258" ref="A2881"/>
    <hyperlink display="257" location="Games!A258" ref="A2882"/>
    <hyperlink display="257" location="Games!A258" ref="A2883"/>
    <hyperlink display="257" location="Games!A258" ref="A2884"/>
    <hyperlink display="257" location="Games!A258" ref="A2885"/>
    <hyperlink display="257" location="Games!A258" ref="A2886"/>
    <hyperlink display="257" location="Games!A258" ref="A2887"/>
    <hyperlink display="257" location="Games!A258" ref="A2888"/>
    <hyperlink display="257" location="Games!A258" ref="A2889"/>
    <hyperlink display="257" location="Games!A258" ref="A2890"/>
    <hyperlink display="258" location="Games!A259" ref="A2891"/>
    <hyperlink display="258" location="Games!A259" ref="A2892"/>
    <hyperlink display="258" location="Games!A259" ref="A2893"/>
    <hyperlink display="258" location="Games!A259" ref="A2894"/>
    <hyperlink display="258" location="Games!A259" ref="A2895"/>
    <hyperlink display="258" location="Games!A259" ref="A2896"/>
    <hyperlink display="258" location="Games!A259" ref="A2897"/>
    <hyperlink display="258" location="Games!A259" ref="A2898"/>
    <hyperlink display="258" location="Games!A259" ref="A2899"/>
    <hyperlink display="258" location="Games!A259" ref="A2900"/>
    <hyperlink display="258" location="Games!A259" ref="A2901"/>
    <hyperlink display="258" location="Games!A259" ref="A2902"/>
    <hyperlink display="258" location="Games!A259" ref="A2903"/>
    <hyperlink display="258" location="Games!A259" ref="A2904"/>
    <hyperlink display="258" location="Games!A259" ref="A2905"/>
    <hyperlink display="258" location="Games!A259" ref="A2906"/>
    <hyperlink display="258" location="Games!A259" ref="A2907"/>
    <hyperlink display="259" location="Games!A260" ref="A2908"/>
    <hyperlink display="259" location="Games!A260" ref="A2909"/>
    <hyperlink display="259" location="Games!A260" ref="A2910"/>
    <hyperlink display="259" location="Games!A260" ref="A2911"/>
    <hyperlink display="259" location="Games!A260" ref="A2912"/>
    <hyperlink display="259" location="Games!A260" ref="A2913"/>
    <hyperlink display="259" location="Games!A260" ref="A2914"/>
    <hyperlink display="259" location="Games!A260" ref="A2915"/>
    <hyperlink display="259" location="Games!A260" ref="A2916"/>
    <hyperlink display="259" location="Games!A260" ref="A2917"/>
    <hyperlink display="259" location="Games!A260" ref="A2918"/>
    <hyperlink display="259" location="Games!A260" ref="A2919"/>
    <hyperlink display="259" location="Games!A260" ref="A2920"/>
    <hyperlink display="259" location="Games!A260" ref="A2921"/>
    <hyperlink display="259" location="Games!A260" ref="A2922"/>
    <hyperlink display="259" location="Games!A260" ref="A2923"/>
    <hyperlink display="259" location="Games!A260" ref="A2924"/>
    <hyperlink display="260" location="Games!A261" ref="A2925"/>
    <hyperlink display="260" location="Games!A261" ref="A2926"/>
    <hyperlink display="260" location="Games!A261" ref="A2927"/>
    <hyperlink display="260" location="Games!A261" ref="A2928"/>
    <hyperlink display="260" location="Games!A261" ref="A2929"/>
    <hyperlink display="260" location="Games!A261" ref="A2930"/>
    <hyperlink display="260" location="Games!A261" ref="A2931"/>
    <hyperlink display="260" location="Games!A261" ref="A2932"/>
    <hyperlink display="260" location="Games!A261" ref="A2933"/>
    <hyperlink display="260" location="Games!A261" ref="A2934"/>
    <hyperlink display="260" location="Games!A261" ref="A2935"/>
    <hyperlink display="261" location="Games!A262" ref="A2936"/>
    <hyperlink display="261" location="Games!A262" ref="A2937"/>
    <hyperlink display="261" location="Games!A262" ref="A2938"/>
    <hyperlink display="261" location="Games!A262" ref="A2939"/>
    <hyperlink display="261" location="Games!A262" ref="A2940"/>
    <hyperlink display="261" location="Games!A262" ref="A2941"/>
    <hyperlink display="261" location="Games!A262" ref="A2942"/>
    <hyperlink display="261" location="Games!A262" ref="A2943"/>
    <hyperlink display="261" location="Games!A262" ref="A2944"/>
    <hyperlink display="261" location="Games!A262" ref="A2945"/>
    <hyperlink display="261" location="Games!A262" ref="A2946"/>
    <hyperlink display="262" location="Games!A263" ref="A2947"/>
    <hyperlink display="262" location="Games!A263" ref="A2948"/>
    <hyperlink display="262" location="Games!A263" ref="A2949"/>
    <hyperlink display="262" location="Games!A263" ref="A2950"/>
    <hyperlink display="262" location="Games!A263" ref="A2951"/>
    <hyperlink display="262" location="Games!A263" ref="A2952"/>
    <hyperlink display="262" location="Games!A263" ref="A2953"/>
    <hyperlink display="262" location="Games!A263" ref="A2954"/>
    <hyperlink display="262" location="Games!A263" ref="A2955"/>
    <hyperlink display="262" location="Games!A263" ref="A2956"/>
    <hyperlink display="262" location="Games!A263" ref="A2957"/>
    <hyperlink display="262" location="Games!A263" ref="A2958"/>
    <hyperlink display="262" location="Games!A263" ref="A2959"/>
    <hyperlink display="262" location="Games!A263" ref="A2960"/>
    <hyperlink display="262" location="Games!A263" ref="A2961"/>
    <hyperlink display="263" location="Games!A264" ref="A2962"/>
    <hyperlink display="263" location="Games!A264" ref="A2963"/>
    <hyperlink display="263" location="Games!A264" ref="A2964"/>
    <hyperlink display="263" location="Games!A264" ref="A2965"/>
    <hyperlink display="263" location="Games!A264" ref="A2966"/>
    <hyperlink display="263" location="Games!A264" ref="A2967"/>
    <hyperlink display="263" location="Games!A264" ref="A2968"/>
    <hyperlink display="263" location="Games!A264" ref="A2969"/>
    <hyperlink display="263" location="Games!A264" ref="A2970"/>
    <hyperlink display="263" location="Games!A264" ref="A2971"/>
    <hyperlink display="263" location="Games!A264" ref="A2972"/>
    <hyperlink display="263" location="Games!A264" ref="A2973"/>
    <hyperlink display="263" location="Games!A264" ref="A2974"/>
    <hyperlink display="263" location="Games!A264" ref="A2975"/>
    <hyperlink display="263" location="Games!A264" ref="A2976"/>
    <hyperlink display="263" location="Games!A264" ref="A2977"/>
    <hyperlink display="264" location="Games!A265" ref="A2978"/>
    <hyperlink display="264" location="Games!A265" ref="A2979"/>
    <hyperlink display="264" location="Games!A265" ref="A2980"/>
    <hyperlink display="264" location="Games!A265" ref="A2981"/>
    <hyperlink display="264" location="Games!A265" ref="A2982"/>
    <hyperlink display="264" location="Games!A265" ref="A2983"/>
    <hyperlink display="264" location="Games!A265" ref="A2984"/>
    <hyperlink display="264" location="Games!A265" ref="A2985"/>
    <hyperlink display="264" location="Games!A265" ref="A2986"/>
    <hyperlink display="264" location="Games!A265" ref="A2987"/>
    <hyperlink display="264" location="Games!A265" ref="A2988"/>
    <hyperlink display="265" location="Games!A266" ref="A2989"/>
    <hyperlink display="265" location="Games!A266" ref="A2990"/>
    <hyperlink display="265" location="Games!A266" ref="A2991"/>
    <hyperlink display="265" location="Games!A266" ref="A2992"/>
    <hyperlink display="265" location="Games!A266" ref="A2993"/>
    <hyperlink display="265" location="Games!A266" ref="A2994"/>
    <hyperlink display="265" location="Games!A266" ref="A2995"/>
    <hyperlink display="265" location="Games!A266" ref="A2996"/>
    <hyperlink display="265" location="Games!A266" ref="A2997"/>
    <hyperlink display="265" location="Games!A266" ref="A2998"/>
    <hyperlink display="265" location="Games!A266" ref="A2999"/>
    <hyperlink display="266" location="Games!A267" ref="A3000"/>
    <hyperlink display="266" location="Games!A267" ref="A3001"/>
    <hyperlink display="266" location="Games!A267" ref="A3002"/>
    <hyperlink display="266" location="Games!A267" ref="A3003"/>
    <hyperlink display="266" location="Games!A267" ref="A3004"/>
    <hyperlink display="266" location="Games!A267" ref="A3005"/>
    <hyperlink display="266" location="Games!A267" ref="A3006"/>
    <hyperlink display="266" location="Games!A267" ref="A3007"/>
    <hyperlink display="266" location="Games!A267" ref="A3008"/>
    <hyperlink display="266" location="Games!A267" ref="A3009"/>
    <hyperlink display="266" location="Games!A267" ref="A3010"/>
    <hyperlink display="267" location="Games!A268" ref="A3011"/>
    <hyperlink display="267" location="Games!A268" ref="A3012"/>
    <hyperlink display="267" location="Games!A268" ref="A3013"/>
    <hyperlink display="267" location="Games!A268" ref="A3014"/>
    <hyperlink display="267" location="Games!A268" ref="A3015"/>
    <hyperlink display="267" location="Games!A268" ref="A3016"/>
    <hyperlink display="267" location="Games!A268" ref="A3017"/>
    <hyperlink display="267" location="Games!A268" ref="A3018"/>
    <hyperlink display="267" location="Games!A268" ref="A3019"/>
    <hyperlink display="267" location="Games!A268" ref="A3020"/>
    <hyperlink display="267" location="Games!A268" ref="A3021"/>
    <hyperlink display="267" location="Games!A268" ref="A3022"/>
    <hyperlink display="268" location="Games!A269" ref="A3023"/>
    <hyperlink display="268" location="Games!A269" ref="A3024"/>
    <hyperlink display="268" location="Games!A269" ref="A3025"/>
    <hyperlink display="268" location="Games!A269" ref="A3026"/>
    <hyperlink display="268" location="Games!A269" ref="A3027"/>
    <hyperlink display="268" location="Games!A269" ref="A3028"/>
    <hyperlink display="268" location="Games!A269" ref="A3029"/>
    <hyperlink display="268" location="Games!A269" ref="A3030"/>
    <hyperlink display="268" location="Games!A269" ref="A3031"/>
    <hyperlink display="268" location="Games!A269" ref="A3032"/>
    <hyperlink display="268" location="Games!A269" ref="A3033"/>
    <hyperlink display="268" location="Games!A269" ref="A3034"/>
    <hyperlink display="268" location="Games!A269" ref="A3035"/>
    <hyperlink display="268" location="Games!A269" ref="A3036"/>
    <hyperlink display="268" location="Games!A269" ref="A3037"/>
    <hyperlink display="268" location="Games!A269" ref="A3038"/>
    <hyperlink display="268" location="Games!A269" ref="A3039"/>
    <hyperlink display="269" location="Games!A270" ref="A3040"/>
    <hyperlink display="269" location="Games!A270" ref="A3041"/>
    <hyperlink display="269" location="Games!A270" ref="A3042"/>
    <hyperlink display="269" location="Games!A270" ref="A3043"/>
    <hyperlink display="269" location="Games!A270" ref="A3044"/>
    <hyperlink display="269" location="Games!A270" ref="A3045"/>
    <hyperlink display="269" location="Games!A270" ref="A3046"/>
    <hyperlink display="269" location="Games!A270" ref="A3047"/>
    <hyperlink display="269" location="Games!A270" ref="A3048"/>
    <hyperlink display="270" location="Games!A271" ref="A3049"/>
    <hyperlink display="270" location="Games!A271" ref="A3050"/>
    <hyperlink display="270" location="Games!A271" ref="A3051"/>
    <hyperlink display="270" location="Games!A271" ref="A3052"/>
    <hyperlink display="270" location="Games!A271" ref="A3053"/>
    <hyperlink display="270" location="Games!A271" ref="A3054"/>
    <hyperlink display="270" location="Games!A271" ref="A3055"/>
    <hyperlink display="270" location="Games!A271" ref="A3056"/>
    <hyperlink display="270" location="Games!A271" ref="A3057"/>
    <hyperlink display="270" location="Games!A271" ref="A3058"/>
    <hyperlink display="270" location="Games!A271" ref="A3059"/>
    <hyperlink display="270" location="Games!A271" ref="A3060"/>
    <hyperlink display="270" location="Games!A271" ref="A3061"/>
    <hyperlink display="270" location="Games!A271" ref="A3062"/>
    <hyperlink display="271" location="Games!A272" ref="A3063"/>
    <hyperlink display="271" location="Games!A272" ref="A3064"/>
    <hyperlink display="271" location="Games!A272" ref="A3065"/>
    <hyperlink display="271" location="Games!A272" ref="A3066"/>
    <hyperlink display="271" location="Games!A272" ref="A3067"/>
    <hyperlink display="271" location="Games!A272" ref="A3068"/>
    <hyperlink display="271" location="Games!A272" ref="A3069"/>
    <hyperlink display="271" location="Games!A272" ref="A3070"/>
    <hyperlink display="271" location="Games!A272" ref="A3071"/>
    <hyperlink display="271" location="Games!A272" ref="A3072"/>
    <hyperlink display="272" location="Games!A273" ref="A3073"/>
    <hyperlink display="272" location="Games!A273" ref="A3074"/>
    <hyperlink display="272" location="Games!A273" ref="A3075"/>
    <hyperlink display="272" location="Games!A273" ref="A3076"/>
    <hyperlink display="272" location="Games!A273" ref="A3077"/>
    <hyperlink display="272" location="Games!A273" ref="A3078"/>
    <hyperlink display="272" location="Games!A273" ref="A3079"/>
    <hyperlink display="272" location="Games!A273" ref="A3080"/>
    <hyperlink display="272" location="Games!A273" ref="A3081"/>
    <hyperlink display="273" location="Games!A274" ref="A3082"/>
    <hyperlink display="273" location="Games!A274" ref="A3083"/>
    <hyperlink display="273" location="Games!A274" ref="A3084"/>
    <hyperlink display="273" location="Games!A274" ref="A3085"/>
    <hyperlink display="273" location="Games!A274" ref="A3086"/>
    <hyperlink display="273" location="Games!A274" ref="A3087"/>
    <hyperlink display="273" location="Games!A274" ref="A3088"/>
    <hyperlink display="273" location="Games!A274" ref="A3089"/>
    <hyperlink display="274" location="Games!A275" ref="A3090"/>
    <hyperlink display="274" location="Games!A275" ref="A3091"/>
    <hyperlink display="274" location="Games!A275" ref="A3092"/>
    <hyperlink display="274" location="Games!A275" ref="A3093"/>
    <hyperlink display="274" location="Games!A275" ref="A3094"/>
    <hyperlink display="274" location="Games!A275" ref="A3095"/>
    <hyperlink display="274" location="Games!A275" ref="A3096"/>
    <hyperlink display="274" location="Games!A275" ref="A3097"/>
    <hyperlink display="274" location="Games!A275" ref="A3098"/>
    <hyperlink display="274" location="Games!A275" ref="A3099"/>
    <hyperlink display="274" location="Games!A275" ref="A3100"/>
    <hyperlink display="274" location="Games!A275" ref="A3101"/>
    <hyperlink display="275" location="Games!A276" ref="A3102"/>
    <hyperlink display="275" location="Games!A276" ref="A3103"/>
    <hyperlink display="275" location="Games!A276" ref="A3104"/>
    <hyperlink display="275" location="Games!A276" ref="A3105"/>
    <hyperlink display="275" location="Games!A276" ref="A3106"/>
    <hyperlink display="275" location="Games!A276" ref="A3107"/>
    <hyperlink display="275" location="Games!A276" ref="A3108"/>
    <hyperlink display="275" location="Games!A276" ref="A3109"/>
    <hyperlink display="275" location="Games!A276" ref="A3110"/>
    <hyperlink display="275" location="Games!A276" ref="A3111"/>
    <hyperlink display="275" location="Games!A276" ref="A3112"/>
    <hyperlink display="275" location="Games!A276" ref="A3113"/>
    <hyperlink display="275" location="Games!A276" ref="A3114"/>
    <hyperlink display="276" location="Games!A277" ref="A3115"/>
    <hyperlink display="276" location="Games!A277" ref="A3116"/>
    <hyperlink display="276" location="Games!A277" ref="A3117"/>
    <hyperlink display="276" location="Games!A277" ref="A3118"/>
    <hyperlink display="276" location="Games!A277" ref="A3119"/>
    <hyperlink display="276" location="Games!A277" ref="A3120"/>
    <hyperlink display="276" location="Games!A277" ref="A3121"/>
    <hyperlink display="276" location="Games!A277" ref="A3122"/>
    <hyperlink display="276" location="Games!A277" ref="A3123"/>
    <hyperlink display="276" location="Games!A277" ref="A3124"/>
    <hyperlink display="276" location="Games!A277" ref="A3125"/>
    <hyperlink display="276" location="Games!A277" ref="A3126"/>
    <hyperlink display="276" location="Games!A277" ref="A3127"/>
    <hyperlink display="276" location="Games!A277" ref="A3128"/>
    <hyperlink display="276" location="Games!A277" ref="A3129"/>
    <hyperlink display="277" location="Games!A278" ref="A3130"/>
    <hyperlink display="277" location="Games!A278" ref="A3131"/>
    <hyperlink display="277" location="Games!A278" ref="A3132"/>
    <hyperlink display="277" location="Games!A278" ref="A3133"/>
    <hyperlink display="277" location="Games!A278" ref="A3134"/>
    <hyperlink display="277" location="Games!A278" ref="A3135"/>
    <hyperlink display="277" location="Games!A278" ref="A3136"/>
    <hyperlink display="277" location="Games!A278" ref="A3137"/>
    <hyperlink display="277" location="Games!A278" ref="A3138"/>
    <hyperlink display="277" location="Games!A278" ref="A3139"/>
    <hyperlink display="277" location="Games!A278" ref="A3140"/>
    <hyperlink display="277" location="Games!A278" ref="A3141"/>
    <hyperlink display="277" location="Games!A278" ref="A3142"/>
    <hyperlink display="278" location="Games!A279" ref="A3143"/>
    <hyperlink display="278" location="Games!A279" ref="A3144"/>
    <hyperlink display="278" location="Games!A279" ref="A3145"/>
    <hyperlink display="278" location="Games!A279" ref="A3146"/>
    <hyperlink display="278" location="Games!A279" ref="A3147"/>
    <hyperlink display="279" location="Games!A280" ref="A3148"/>
    <hyperlink display="279" location="Games!A280" ref="A3149"/>
    <hyperlink display="279" location="Games!A280" ref="A3150"/>
    <hyperlink display="279" location="Games!A280" ref="A3151"/>
    <hyperlink display="279" location="Games!A280" ref="A3152"/>
    <hyperlink display="279" location="Games!A280" ref="A3153"/>
    <hyperlink display="279" location="Games!A280" ref="A3154"/>
    <hyperlink display="279" location="Games!A280" ref="A3155"/>
    <hyperlink display="279" location="Games!A280" ref="A3156"/>
    <hyperlink display="279" location="Games!A280" ref="A3157"/>
    <hyperlink display="279" location="Games!A280" ref="A3158"/>
    <hyperlink display="279" location="Games!A280" ref="A3159"/>
    <hyperlink display="279" location="Games!A280" ref="A3160"/>
    <hyperlink display="279" location="Games!A280" ref="A3161"/>
    <hyperlink display="279" location="Games!A280" ref="A3162"/>
    <hyperlink display="279" location="Games!A280" ref="A3163"/>
    <hyperlink display="280" location="Games!A281" ref="A3164"/>
    <hyperlink display="280" location="Games!A281" ref="A3165"/>
    <hyperlink display="280" location="Games!A281" ref="A3166"/>
    <hyperlink display="280" location="Games!A281" ref="A3167"/>
    <hyperlink display="280" location="Games!A281" ref="A3168"/>
    <hyperlink display="280" location="Games!A281" ref="A3169"/>
    <hyperlink display="280" location="Games!A281" ref="A3170"/>
    <hyperlink display="280" location="Games!A281" ref="A3171"/>
    <hyperlink display="280" location="Games!A281" ref="A3172"/>
    <hyperlink display="280" location="Games!A281" ref="A3173"/>
    <hyperlink display="281" location="Games!A282" ref="A3174"/>
    <hyperlink display="281" location="Games!A282" ref="A3175"/>
    <hyperlink display="281" location="Games!A282" ref="A3176"/>
    <hyperlink display="281" location="Games!A282" ref="A3177"/>
    <hyperlink display="281" location="Games!A282" ref="A3178"/>
    <hyperlink display="281" location="Games!A282" ref="A3179"/>
    <hyperlink display="281" location="Games!A282" ref="A3180"/>
    <hyperlink display="281" location="Games!A282" ref="A3181"/>
    <hyperlink display="281" location="Games!A282" ref="A3182"/>
    <hyperlink display="281" location="Games!A282" ref="A3183"/>
    <hyperlink display="282" location="Games!A283" ref="A3184"/>
    <hyperlink display="282" location="Games!A283" ref="A3185"/>
    <hyperlink display="282" location="Games!A283" ref="A3186"/>
    <hyperlink display="282" location="Games!A283" ref="A3187"/>
    <hyperlink display="282" location="Games!A283" ref="A3188"/>
    <hyperlink display="282" location="Games!A283" ref="A3189"/>
    <hyperlink display="282" location="Games!A283" ref="A3190"/>
    <hyperlink display="282" location="Games!A283" ref="A3191"/>
    <hyperlink display="282" location="Games!A283" ref="A3192"/>
    <hyperlink display="282" location="Games!A283" ref="A3193"/>
    <hyperlink display="282" location="Games!A283" ref="A3194"/>
    <hyperlink display="282" location="Games!A283" ref="A3195"/>
    <hyperlink display="282" location="Games!A283" ref="A3196"/>
    <hyperlink display="283" location="Games!A284" ref="A3197"/>
    <hyperlink display="283" location="Games!A284" ref="A3198"/>
    <hyperlink display="283" location="Games!A284" ref="A3199"/>
    <hyperlink display="283" location="Games!A284" ref="A3200"/>
    <hyperlink display="283" location="Games!A284" ref="A3201"/>
    <hyperlink display="283" location="Games!A284" ref="A3202"/>
    <hyperlink display="283" location="Games!A284" ref="A3203"/>
    <hyperlink display="283" location="Games!A284" ref="A3204"/>
    <hyperlink display="283" location="Games!A284" ref="A3205"/>
    <hyperlink display="283" location="Games!A284" ref="A3206"/>
    <hyperlink display="283" location="Games!A284" ref="A3207"/>
    <hyperlink display="283" location="Games!A284" ref="A3208"/>
    <hyperlink display="284" location="Games!A285" ref="A3209"/>
    <hyperlink display="284" location="Games!A285" ref="A3210"/>
    <hyperlink display="284" location="Games!A285" ref="A3211"/>
    <hyperlink display="284" location="Games!A285" ref="A3212"/>
    <hyperlink display="284" location="Games!A285" ref="A3213"/>
    <hyperlink display="284" location="Games!A285" ref="A3214"/>
    <hyperlink display="284" location="Games!A285" ref="A3215"/>
    <hyperlink display="284" location="Games!A285" ref="A3216"/>
    <hyperlink display="285" location="Games!A286" ref="A3217"/>
    <hyperlink display="285" location="Games!A286" ref="A3218"/>
    <hyperlink display="285" location="Games!A286" ref="A3219"/>
    <hyperlink display="285" location="Games!A286" ref="A3220"/>
    <hyperlink display="285" location="Games!A286" ref="A3221"/>
    <hyperlink display="285" location="Games!A286" ref="A3222"/>
    <hyperlink display="285" location="Games!A286" ref="A3223"/>
    <hyperlink display="285" location="Games!A286" ref="A3224"/>
    <hyperlink display="285" location="Games!A286" ref="A3225"/>
    <hyperlink display="285" location="Games!A286" ref="A3226"/>
    <hyperlink display="285" location="Games!A286" ref="A3227"/>
    <hyperlink display="285" location="Games!A286" ref="A3228"/>
    <hyperlink display="285" location="Games!A286" ref="A3229"/>
    <hyperlink display="285" location="Games!A286" ref="A3230"/>
    <hyperlink display="286" location="Games!A287" ref="A3231"/>
    <hyperlink display="286" location="Games!A287" ref="A3232"/>
    <hyperlink display="286" location="Games!A287" ref="A3233"/>
    <hyperlink display="286" location="Games!A287" ref="A3234"/>
    <hyperlink display="286" location="Games!A287" ref="A3235"/>
    <hyperlink display="286" location="Games!A287" ref="A3236"/>
    <hyperlink display="286" location="Games!A287" ref="A3237"/>
    <hyperlink display="286" location="Games!A287" ref="A3238"/>
    <hyperlink display="286" location="Games!A287" ref="A3239"/>
    <hyperlink display="286" location="Games!A287" ref="A3240"/>
    <hyperlink display="286" location="Games!A287" ref="A3241"/>
    <hyperlink display="286" location="Games!A287" ref="A3242"/>
    <hyperlink display="286" location="Games!A287" ref="A3243"/>
    <hyperlink display="286" location="Games!A287" ref="A3244"/>
    <hyperlink display="286" location="Games!A287" ref="A3245"/>
    <hyperlink display="286" location="Games!A287" ref="A3246"/>
    <hyperlink display="286" location="Games!A287" ref="A3247"/>
    <hyperlink display="287" location="Games!A288" ref="A3248"/>
    <hyperlink display="287" location="Games!A288" ref="A3249"/>
    <hyperlink display="287" location="Games!A288" ref="A3250"/>
    <hyperlink display="287" location="Games!A288" ref="A3251"/>
    <hyperlink display="287" location="Games!A288" ref="A3252"/>
    <hyperlink display="287" location="Games!A288" ref="A3253"/>
    <hyperlink display="287" location="Games!A288" ref="A3254"/>
    <hyperlink display="287" location="Games!A288" ref="A3255"/>
    <hyperlink display="287" location="Games!A288" ref="A3256"/>
    <hyperlink display="287" location="Games!A288" ref="A3257"/>
    <hyperlink display="288" location="Games!A289" ref="A3258"/>
    <hyperlink display="288" location="Games!A289" ref="A3259"/>
    <hyperlink display="288" location="Games!A289" ref="A3260"/>
    <hyperlink display="288" location="Games!A289" ref="A3261"/>
    <hyperlink display="288" location="Games!A289" ref="A3262"/>
    <hyperlink display="288" location="Games!A289" ref="A3263"/>
    <hyperlink display="288" location="Games!A289" ref="A3264"/>
    <hyperlink display="288" location="Games!A289" ref="A3265"/>
    <hyperlink display="288" location="Games!A289" ref="A3266"/>
    <hyperlink display="288" location="Games!A289" ref="A3267"/>
    <hyperlink display="288" location="Games!A289" ref="A3268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9.63"/>
  </cols>
  <sheetData>
    <row r="1">
      <c r="A1" s="1" t="s">
        <v>754</v>
      </c>
      <c r="B1" s="1" t="s">
        <v>755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 t="s">
        <v>756</v>
      </c>
      <c r="B2" s="5">
        <v>19.0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757</v>
      </c>
      <c r="B3" s="5">
        <v>19.0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 t="s">
        <v>758</v>
      </c>
      <c r="B4" s="5">
        <v>17.0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 t="s">
        <v>759</v>
      </c>
      <c r="B5" s="5">
        <v>15.0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" t="s">
        <v>760</v>
      </c>
      <c r="B6" s="5">
        <v>15.0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761</v>
      </c>
      <c r="B7" s="5">
        <v>15.0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 t="s">
        <v>762</v>
      </c>
      <c r="B8" s="5">
        <v>14.0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763</v>
      </c>
      <c r="B9" s="5">
        <v>14.0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764</v>
      </c>
      <c r="B10" s="5">
        <v>13.0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765</v>
      </c>
      <c r="B11" s="5">
        <v>13.0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" t="s">
        <v>766</v>
      </c>
      <c r="B12" s="5">
        <v>13.0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" t="s">
        <v>767</v>
      </c>
      <c r="B13" s="5">
        <v>13.0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" t="s">
        <v>768</v>
      </c>
      <c r="B14" s="5">
        <v>12.0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" t="s">
        <v>769</v>
      </c>
      <c r="B15" s="5">
        <v>12.0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 t="s">
        <v>770</v>
      </c>
      <c r="B16" s="5">
        <v>12.0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" t="s">
        <v>771</v>
      </c>
      <c r="B17" s="5">
        <v>12.0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" t="s">
        <v>772</v>
      </c>
      <c r="B18" s="5">
        <v>12.0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" t="s">
        <v>773</v>
      </c>
      <c r="B19" s="5">
        <v>12.0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" t="s">
        <v>774</v>
      </c>
      <c r="B20" s="5">
        <v>12.0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" t="s">
        <v>775</v>
      </c>
      <c r="B21" s="5">
        <v>11.0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" t="s">
        <v>776</v>
      </c>
      <c r="B22" s="5">
        <v>11.0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" t="s">
        <v>777</v>
      </c>
      <c r="B23" s="5">
        <v>11.0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" t="s">
        <v>778</v>
      </c>
      <c r="B24" s="5">
        <v>11.0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" t="s">
        <v>779</v>
      </c>
      <c r="B25" s="5">
        <v>11.0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" t="s">
        <v>780</v>
      </c>
      <c r="B26" s="5">
        <v>11.0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" t="s">
        <v>781</v>
      </c>
      <c r="B27" s="5">
        <v>10.0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" t="s">
        <v>782</v>
      </c>
      <c r="B28" s="5">
        <v>10.0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 t="s">
        <v>783</v>
      </c>
      <c r="B29" s="5">
        <v>10.0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 t="s">
        <v>784</v>
      </c>
      <c r="B30" s="5">
        <v>10.0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" t="s">
        <v>785</v>
      </c>
      <c r="B31" s="5">
        <v>10.0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" t="s">
        <v>786</v>
      </c>
      <c r="B32" s="5">
        <v>10.0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" t="s">
        <v>787</v>
      </c>
      <c r="B33" s="5">
        <v>10.0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" t="s">
        <v>788</v>
      </c>
      <c r="B34" s="5">
        <v>10.0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 t="s">
        <v>789</v>
      </c>
      <c r="B35" s="5">
        <v>10.0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 t="s">
        <v>790</v>
      </c>
      <c r="B36" s="5">
        <v>9.0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" t="s">
        <v>791</v>
      </c>
      <c r="B37" s="5">
        <v>9.0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" t="s">
        <v>792</v>
      </c>
      <c r="B38" s="5">
        <v>9.0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" t="s">
        <v>793</v>
      </c>
      <c r="B39" s="5">
        <v>9.0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" t="s">
        <v>794</v>
      </c>
      <c r="B40" s="5">
        <v>9.0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" t="s">
        <v>795</v>
      </c>
      <c r="B41" s="5">
        <v>9.0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" t="s">
        <v>796</v>
      </c>
      <c r="B42" s="5">
        <v>9.0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 t="s">
        <v>797</v>
      </c>
      <c r="B43" s="5">
        <v>8.0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" t="s">
        <v>798</v>
      </c>
      <c r="B44" s="5">
        <v>8.0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 t="s">
        <v>799</v>
      </c>
      <c r="B45" s="5">
        <v>8.0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" t="s">
        <v>800</v>
      </c>
      <c r="B46" s="5">
        <v>8.0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" t="s">
        <v>801</v>
      </c>
      <c r="B47" s="5">
        <v>8.0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" t="s">
        <v>802</v>
      </c>
      <c r="B48" s="5">
        <v>7.0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" t="s">
        <v>803</v>
      </c>
      <c r="B49" s="5">
        <v>7.0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" t="s">
        <v>804</v>
      </c>
      <c r="B50" s="5">
        <v>7.0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" t="s">
        <v>805</v>
      </c>
      <c r="B51" s="5">
        <v>7.0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" t="s">
        <v>806</v>
      </c>
      <c r="B52" s="5">
        <v>7.0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" t="s">
        <v>807</v>
      </c>
      <c r="B53" s="5">
        <v>7.0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" t="s">
        <v>808</v>
      </c>
      <c r="B54" s="5">
        <v>7.0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" t="s">
        <v>809</v>
      </c>
      <c r="B55" s="5">
        <v>7.0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" t="s">
        <v>810</v>
      </c>
      <c r="B56" s="5">
        <v>7.0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" t="s">
        <v>811</v>
      </c>
      <c r="B57" s="5">
        <v>7.0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" t="s">
        <v>812</v>
      </c>
      <c r="B58" s="5">
        <v>7.0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" t="s">
        <v>813</v>
      </c>
      <c r="B59" s="5">
        <v>6.0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" t="s">
        <v>814</v>
      </c>
      <c r="B60" s="5">
        <v>6.0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" t="s">
        <v>815</v>
      </c>
      <c r="B61" s="5">
        <v>6.0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" t="s">
        <v>816</v>
      </c>
      <c r="B62" s="5">
        <v>6.0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" t="s">
        <v>817</v>
      </c>
      <c r="B63" s="5">
        <v>6.0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" t="s">
        <v>818</v>
      </c>
      <c r="B64" s="5">
        <v>6.0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" t="s">
        <v>819</v>
      </c>
      <c r="B65" s="5">
        <v>6.0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" t="s">
        <v>820</v>
      </c>
      <c r="B66" s="5">
        <v>6.0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" t="s">
        <v>821</v>
      </c>
      <c r="B67" s="5">
        <v>6.0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" t="s">
        <v>822</v>
      </c>
      <c r="B68" s="5">
        <v>6.0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" t="s">
        <v>823</v>
      </c>
      <c r="B69" s="5">
        <v>6.0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" t="s">
        <v>824</v>
      </c>
      <c r="B70" s="5">
        <v>6.0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" t="s">
        <v>825</v>
      </c>
      <c r="B71" s="5">
        <v>6.0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" t="s">
        <v>826</v>
      </c>
      <c r="B72" s="5">
        <v>5.0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" t="s">
        <v>827</v>
      </c>
      <c r="B73" s="5">
        <v>5.0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" t="s">
        <v>828</v>
      </c>
      <c r="B74" s="5">
        <v>5.0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" t="s">
        <v>829</v>
      </c>
      <c r="B75" s="5">
        <v>5.0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" t="s">
        <v>830</v>
      </c>
      <c r="B76" s="5">
        <v>5.0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" t="s">
        <v>831</v>
      </c>
      <c r="B77" s="5">
        <v>5.0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" t="s">
        <v>832</v>
      </c>
      <c r="B78" s="5">
        <v>5.0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" t="s">
        <v>833</v>
      </c>
      <c r="B79" s="5">
        <v>5.0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" t="s">
        <v>834</v>
      </c>
      <c r="B80" s="5">
        <v>5.0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" t="s">
        <v>835</v>
      </c>
      <c r="B81" s="5">
        <v>5.0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" t="s">
        <v>836</v>
      </c>
      <c r="B82" s="5">
        <v>5.0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" t="s">
        <v>837</v>
      </c>
      <c r="B83" s="5">
        <v>5.0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" t="s">
        <v>838</v>
      </c>
      <c r="B84" s="5">
        <v>5.0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" t="s">
        <v>839</v>
      </c>
      <c r="B85" s="5">
        <v>5.0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" t="s">
        <v>840</v>
      </c>
      <c r="B86" s="5">
        <v>5.0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" t="s">
        <v>841</v>
      </c>
      <c r="B87" s="5">
        <v>5.0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" t="s">
        <v>842</v>
      </c>
      <c r="B88" s="5">
        <v>4.0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" t="s">
        <v>843</v>
      </c>
      <c r="B89" s="5">
        <v>4.0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" t="s">
        <v>844</v>
      </c>
      <c r="B90" s="5">
        <v>4.0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" t="s">
        <v>845</v>
      </c>
      <c r="B91" s="5">
        <v>4.0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" t="s">
        <v>846</v>
      </c>
      <c r="B92" s="5">
        <v>4.0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" t="s">
        <v>847</v>
      </c>
      <c r="B93" s="5">
        <v>4.0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" t="s">
        <v>848</v>
      </c>
      <c r="B94" s="5">
        <v>4.0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" t="s">
        <v>849</v>
      </c>
      <c r="B95" s="5">
        <v>4.0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" t="s">
        <v>850</v>
      </c>
      <c r="B96" s="5">
        <v>4.0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" t="s">
        <v>851</v>
      </c>
      <c r="B97" s="5">
        <v>4.0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" t="s">
        <v>852</v>
      </c>
      <c r="B98" s="5">
        <v>4.0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" t="s">
        <v>853</v>
      </c>
      <c r="B99" s="5">
        <v>4.0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" t="s">
        <v>854</v>
      </c>
      <c r="B100" s="5">
        <v>4.0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" t="s">
        <v>855</v>
      </c>
      <c r="B101" s="5">
        <v>4.0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" t="s">
        <v>856</v>
      </c>
      <c r="B102" s="5">
        <v>4.0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" t="s">
        <v>857</v>
      </c>
      <c r="B103" s="5">
        <v>4.0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" t="s">
        <v>858</v>
      </c>
      <c r="B104" s="5">
        <v>4.0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" t="s">
        <v>859</v>
      </c>
      <c r="B105" s="5">
        <v>4.0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" t="s">
        <v>860</v>
      </c>
      <c r="B106" s="5">
        <v>4.0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" t="s">
        <v>861</v>
      </c>
      <c r="B107" s="5">
        <v>4.0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" t="s">
        <v>862</v>
      </c>
      <c r="B108" s="5">
        <v>4.0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" t="s">
        <v>863</v>
      </c>
      <c r="B109" s="5">
        <v>4.0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" t="s">
        <v>864</v>
      </c>
      <c r="B110" s="5">
        <v>4.0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" t="s">
        <v>865</v>
      </c>
      <c r="B111" s="5">
        <v>4.0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" t="s">
        <v>866</v>
      </c>
      <c r="B112" s="5">
        <v>4.0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" t="s">
        <v>867</v>
      </c>
      <c r="B113" s="5">
        <v>4.0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" t="s">
        <v>868</v>
      </c>
      <c r="B114" s="5">
        <v>4.0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" t="s">
        <v>869</v>
      </c>
      <c r="B115" s="5">
        <v>4.0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" t="s">
        <v>870</v>
      </c>
      <c r="B116" s="5">
        <v>4.0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" t="s">
        <v>871</v>
      </c>
      <c r="B117" s="5">
        <v>3.0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" t="s">
        <v>872</v>
      </c>
      <c r="B118" s="5">
        <v>3.0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" t="s">
        <v>873</v>
      </c>
      <c r="B119" s="5">
        <v>3.0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" t="s">
        <v>874</v>
      </c>
      <c r="B120" s="5">
        <v>3.0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" t="s">
        <v>875</v>
      </c>
      <c r="B121" s="5">
        <v>3.0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" t="s">
        <v>876</v>
      </c>
      <c r="B122" s="5">
        <v>3.0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" t="s">
        <v>877</v>
      </c>
      <c r="B123" s="5">
        <v>3.0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" t="s">
        <v>878</v>
      </c>
      <c r="B124" s="5">
        <v>3.0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" t="s">
        <v>879</v>
      </c>
      <c r="B125" s="5">
        <v>3.0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" t="s">
        <v>880</v>
      </c>
      <c r="B126" s="5">
        <v>3.0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" t="s">
        <v>881</v>
      </c>
      <c r="B127" s="5">
        <v>3.0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" t="s">
        <v>882</v>
      </c>
      <c r="B128" s="5">
        <v>3.0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" t="s">
        <v>883</v>
      </c>
      <c r="B129" s="5">
        <v>3.0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" t="s">
        <v>884</v>
      </c>
      <c r="B130" s="5">
        <v>3.0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" t="s">
        <v>885</v>
      </c>
      <c r="B131" s="5">
        <v>3.0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" t="s">
        <v>886</v>
      </c>
      <c r="B132" s="5">
        <v>3.0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" t="s">
        <v>887</v>
      </c>
      <c r="B133" s="5">
        <v>3.0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" t="s">
        <v>888</v>
      </c>
      <c r="B134" s="5">
        <v>3.0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" t="s">
        <v>889</v>
      </c>
      <c r="B135" s="5">
        <v>3.0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" t="s">
        <v>890</v>
      </c>
      <c r="B136" s="5">
        <v>3.0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" t="s">
        <v>891</v>
      </c>
      <c r="B137" s="5">
        <v>3.0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" t="s">
        <v>892</v>
      </c>
      <c r="B138" s="5">
        <v>3.0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" t="s">
        <v>893</v>
      </c>
      <c r="B139" s="5">
        <v>3.0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" t="s">
        <v>894</v>
      </c>
      <c r="B140" s="5">
        <v>3.0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" t="s">
        <v>895</v>
      </c>
      <c r="B141" s="5">
        <v>3.0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" t="s">
        <v>896</v>
      </c>
      <c r="B142" s="5">
        <v>3.0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" t="s">
        <v>897</v>
      </c>
      <c r="B143" s="5">
        <v>3.0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" t="s">
        <v>898</v>
      </c>
      <c r="B144" s="5">
        <v>3.0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" t="s">
        <v>899</v>
      </c>
      <c r="B145" s="5">
        <v>3.0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" t="s">
        <v>900</v>
      </c>
      <c r="B146" s="5">
        <v>3.0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" t="s">
        <v>901</v>
      </c>
      <c r="B147" s="5">
        <v>3.0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" t="s">
        <v>902</v>
      </c>
      <c r="B148" s="5">
        <v>3.0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" t="s">
        <v>903</v>
      </c>
      <c r="B149" s="5">
        <v>3.0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" t="s">
        <v>904</v>
      </c>
      <c r="B150" s="5">
        <v>3.0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" t="s">
        <v>905</v>
      </c>
      <c r="B151" s="5">
        <v>3.0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" t="s">
        <v>906</v>
      </c>
      <c r="B152" s="5">
        <v>2.0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" t="s">
        <v>907</v>
      </c>
      <c r="B153" s="5">
        <v>2.0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" t="s">
        <v>908</v>
      </c>
      <c r="B154" s="5">
        <v>2.0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" t="s">
        <v>909</v>
      </c>
      <c r="B155" s="5">
        <v>2.0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" t="s">
        <v>910</v>
      </c>
      <c r="B156" s="5">
        <v>2.0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" t="s">
        <v>911</v>
      </c>
      <c r="B157" s="5">
        <v>2.0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" t="s">
        <v>912</v>
      </c>
      <c r="B158" s="5">
        <v>2.0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" t="s">
        <v>913</v>
      </c>
      <c r="B159" s="5">
        <v>2.0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" t="s">
        <v>914</v>
      </c>
      <c r="B160" s="5">
        <v>2.0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" t="s">
        <v>915</v>
      </c>
      <c r="B161" s="5">
        <v>2.0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" t="s">
        <v>916</v>
      </c>
      <c r="B162" s="5">
        <v>2.0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" t="s">
        <v>917</v>
      </c>
      <c r="B163" s="5">
        <v>2.0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" t="s">
        <v>918</v>
      </c>
      <c r="B164" s="5">
        <v>2.0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" t="s">
        <v>919</v>
      </c>
      <c r="B165" s="5">
        <v>2.0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" t="s">
        <v>920</v>
      </c>
      <c r="B166" s="5">
        <v>2.0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" t="s">
        <v>921</v>
      </c>
      <c r="B167" s="5">
        <v>2.0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" t="s">
        <v>922</v>
      </c>
      <c r="B168" s="5">
        <v>2.0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" t="s">
        <v>923</v>
      </c>
      <c r="B169" s="5">
        <v>2.0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" t="s">
        <v>924</v>
      </c>
      <c r="B170" s="5">
        <v>2.0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" t="s">
        <v>925</v>
      </c>
      <c r="B171" s="5">
        <v>2.0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" t="s">
        <v>926</v>
      </c>
      <c r="B172" s="5">
        <v>2.0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" t="s">
        <v>927</v>
      </c>
      <c r="B173" s="5">
        <v>2.0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" t="s">
        <v>928</v>
      </c>
      <c r="B174" s="5">
        <v>2.0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" t="s">
        <v>929</v>
      </c>
      <c r="B175" s="5">
        <v>2.0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" t="s">
        <v>930</v>
      </c>
      <c r="B176" s="5">
        <v>2.0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" t="s">
        <v>931</v>
      </c>
      <c r="B177" s="5">
        <v>2.0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" t="s">
        <v>932</v>
      </c>
      <c r="B178" s="5">
        <v>2.0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" t="s">
        <v>933</v>
      </c>
      <c r="B179" s="5">
        <v>2.0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" t="s">
        <v>934</v>
      </c>
      <c r="B180" s="5">
        <v>2.0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" t="s">
        <v>935</v>
      </c>
      <c r="B181" s="5">
        <v>2.0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" t="s">
        <v>936</v>
      </c>
      <c r="B182" s="5">
        <v>2.0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" t="s">
        <v>937</v>
      </c>
      <c r="B183" s="5">
        <v>2.0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" t="s">
        <v>938</v>
      </c>
      <c r="B184" s="5">
        <v>2.0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" t="s">
        <v>939</v>
      </c>
      <c r="B185" s="5">
        <v>2.0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" t="s">
        <v>940</v>
      </c>
      <c r="B186" s="5">
        <v>2.0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" t="s">
        <v>941</v>
      </c>
      <c r="B187" s="5">
        <v>2.0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" t="s">
        <v>942</v>
      </c>
      <c r="B188" s="5">
        <v>2.0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" t="s">
        <v>943</v>
      </c>
      <c r="B189" s="5">
        <v>2.0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" t="s">
        <v>944</v>
      </c>
      <c r="B190" s="5">
        <v>2.0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" t="s">
        <v>945</v>
      </c>
      <c r="B191" s="5">
        <v>2.0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" t="s">
        <v>946</v>
      </c>
      <c r="B192" s="5">
        <v>2.0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" t="s">
        <v>947</v>
      </c>
      <c r="B193" s="5">
        <v>2.0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" t="s">
        <v>948</v>
      </c>
      <c r="B194" s="5">
        <v>2.0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" t="s">
        <v>949</v>
      </c>
      <c r="B195" s="5">
        <v>2.0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" t="s">
        <v>950</v>
      </c>
      <c r="B196" s="5">
        <v>2.0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" t="s">
        <v>951</v>
      </c>
      <c r="B197" s="5">
        <v>2.0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" t="s">
        <v>952</v>
      </c>
      <c r="B198" s="5">
        <v>2.0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" t="s">
        <v>953</v>
      </c>
      <c r="B199" s="5">
        <v>2.0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" t="s">
        <v>954</v>
      </c>
      <c r="B200" s="5">
        <v>2.0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" t="s">
        <v>955</v>
      </c>
      <c r="B201" s="5">
        <v>2.0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" t="s">
        <v>956</v>
      </c>
      <c r="B202" s="5">
        <v>2.0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" t="s">
        <v>957</v>
      </c>
      <c r="B203" s="5">
        <v>2.0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" t="s">
        <v>958</v>
      </c>
      <c r="B204" s="5">
        <v>2.0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" t="s">
        <v>959</v>
      </c>
      <c r="B205" s="5">
        <v>2.0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" t="s">
        <v>960</v>
      </c>
      <c r="B206" s="5">
        <v>2.0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" t="s">
        <v>961</v>
      </c>
      <c r="B207" s="5">
        <v>2.0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" t="s">
        <v>962</v>
      </c>
      <c r="B208" s="5">
        <v>2.0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" t="s">
        <v>963</v>
      </c>
      <c r="B209" s="5">
        <v>2.0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" t="s">
        <v>964</v>
      </c>
      <c r="B210" s="5">
        <v>2.0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" t="s">
        <v>965</v>
      </c>
      <c r="B211" s="5">
        <v>2.0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" t="s">
        <v>966</v>
      </c>
      <c r="B212" s="5">
        <v>2.0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" t="s">
        <v>967</v>
      </c>
      <c r="B213" s="5">
        <v>2.0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" t="s">
        <v>968</v>
      </c>
      <c r="B214" s="5">
        <v>2.0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" t="s">
        <v>969</v>
      </c>
      <c r="B215" s="5">
        <v>2.0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" t="s">
        <v>970</v>
      </c>
      <c r="B216" s="5">
        <v>2.0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" t="s">
        <v>971</v>
      </c>
      <c r="B217" s="5">
        <v>2.0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" t="s">
        <v>972</v>
      </c>
      <c r="B218" s="5">
        <v>2.0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" t="s">
        <v>973</v>
      </c>
      <c r="B219" s="5">
        <v>2.0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" t="s">
        <v>974</v>
      </c>
      <c r="B220" s="5">
        <v>2.0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" t="s">
        <v>975</v>
      </c>
      <c r="B221" s="5">
        <v>2.0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" t="s">
        <v>976</v>
      </c>
      <c r="B222" s="5">
        <v>2.0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" t="s">
        <v>977</v>
      </c>
      <c r="B223" s="5">
        <v>2.0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" t="s">
        <v>978</v>
      </c>
      <c r="B224" s="5">
        <v>2.0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" t="s">
        <v>979</v>
      </c>
      <c r="B225" s="5">
        <v>2.0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" t="s">
        <v>980</v>
      </c>
      <c r="B226" s="5">
        <v>2.0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" t="s">
        <v>981</v>
      </c>
      <c r="B227" s="5">
        <v>2.0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" t="s">
        <v>982</v>
      </c>
      <c r="B228" s="5">
        <v>2.0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" t="s">
        <v>983</v>
      </c>
      <c r="B229" s="5">
        <v>2.0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" t="s">
        <v>984</v>
      </c>
      <c r="B230" s="5">
        <v>2.0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" t="s">
        <v>985</v>
      </c>
      <c r="B231" s="5">
        <v>2.0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" t="s">
        <v>986</v>
      </c>
      <c r="B232" s="5">
        <v>1.0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" t="s">
        <v>987</v>
      </c>
      <c r="B233" s="5">
        <v>1.0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" t="s">
        <v>988</v>
      </c>
      <c r="B234" s="5">
        <v>1.0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" t="s">
        <v>989</v>
      </c>
      <c r="B235" s="5">
        <v>1.0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" t="s">
        <v>990</v>
      </c>
      <c r="B236" s="5">
        <v>1.0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" t="s">
        <v>991</v>
      </c>
      <c r="B237" s="5">
        <v>1.0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" t="s">
        <v>992</v>
      </c>
      <c r="B238" s="5">
        <v>1.0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" t="s">
        <v>993</v>
      </c>
      <c r="B239" s="5">
        <v>1.0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" t="s">
        <v>994</v>
      </c>
      <c r="B240" s="5">
        <v>1.0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" t="s">
        <v>995</v>
      </c>
      <c r="B241" s="5">
        <v>1.0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" t="s">
        <v>996</v>
      </c>
      <c r="B242" s="5">
        <v>1.0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" t="s">
        <v>997</v>
      </c>
      <c r="B243" s="5">
        <v>1.0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" t="s">
        <v>998</v>
      </c>
      <c r="B244" s="5">
        <v>1.0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" t="s">
        <v>999</v>
      </c>
      <c r="B245" s="5">
        <v>1.0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" t="s">
        <v>1000</v>
      </c>
      <c r="B246" s="5">
        <v>1.0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" t="s">
        <v>1001</v>
      </c>
      <c r="B247" s="5">
        <v>1.0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" t="s">
        <v>1002</v>
      </c>
      <c r="B248" s="5">
        <v>1.0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" t="s">
        <v>1003</v>
      </c>
      <c r="B249" s="5">
        <v>1.0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" t="s">
        <v>1004</v>
      </c>
      <c r="B250" s="5">
        <v>1.0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" t="s">
        <v>1005</v>
      </c>
      <c r="B251" s="5">
        <v>1.0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" t="s">
        <v>1006</v>
      </c>
      <c r="B252" s="5">
        <v>1.0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" t="s">
        <v>1007</v>
      </c>
      <c r="B253" s="5">
        <v>1.0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" t="s">
        <v>1008</v>
      </c>
      <c r="B254" s="5">
        <v>1.0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" t="s">
        <v>1009</v>
      </c>
      <c r="B255" s="5">
        <v>1.0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" t="s">
        <v>1010</v>
      </c>
      <c r="B256" s="5">
        <v>1.0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" t="s">
        <v>1011</v>
      </c>
      <c r="B257" s="5">
        <v>1.0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" t="s">
        <v>1012</v>
      </c>
      <c r="B258" s="5">
        <v>1.0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" t="s">
        <v>1013</v>
      </c>
      <c r="B259" s="5">
        <v>1.0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" t="s">
        <v>1014</v>
      </c>
      <c r="B260" s="5">
        <v>1.0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" t="s">
        <v>1015</v>
      </c>
      <c r="B261" s="5">
        <v>1.0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" t="s">
        <v>1016</v>
      </c>
      <c r="B262" s="5">
        <v>1.0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" t="s">
        <v>1017</v>
      </c>
      <c r="B263" s="5">
        <v>1.0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" t="s">
        <v>1018</v>
      </c>
      <c r="B264" s="5">
        <v>1.0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" t="s">
        <v>1019</v>
      </c>
      <c r="B265" s="5">
        <v>1.0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" t="s">
        <v>1020</v>
      </c>
      <c r="B266" s="5">
        <v>1.0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" t="s">
        <v>1021</v>
      </c>
      <c r="B267" s="5">
        <v>1.0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" t="s">
        <v>1022</v>
      </c>
      <c r="B268" s="5">
        <v>1.0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" t="s">
        <v>1023</v>
      </c>
      <c r="B269" s="5">
        <v>1.0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" t="s">
        <v>1024</v>
      </c>
      <c r="B270" s="5">
        <v>1.0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" t="s">
        <v>1025</v>
      </c>
      <c r="B271" s="5">
        <v>1.0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" t="s">
        <v>1026</v>
      </c>
      <c r="B272" s="5">
        <v>1.0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" t="s">
        <v>1027</v>
      </c>
      <c r="B273" s="5">
        <v>1.0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" t="s">
        <v>1028</v>
      </c>
      <c r="B274" s="5">
        <v>1.0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" t="s">
        <v>1029</v>
      </c>
      <c r="B275" s="5">
        <v>1.0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" t="s">
        <v>1030</v>
      </c>
      <c r="B276" s="5">
        <v>1.0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" t="s">
        <v>1031</v>
      </c>
      <c r="B277" s="5">
        <v>1.0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" t="s">
        <v>1032</v>
      </c>
      <c r="B278" s="5">
        <v>1.0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" t="s">
        <v>1033</v>
      </c>
      <c r="B279" s="5">
        <v>1.0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" t="s">
        <v>1034</v>
      </c>
      <c r="B280" s="5">
        <v>1.0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" t="s">
        <v>1035</v>
      </c>
      <c r="B281" s="5">
        <v>1.0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" t="s">
        <v>1036</v>
      </c>
      <c r="B282" s="5">
        <v>1.0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" t="s">
        <v>1037</v>
      </c>
      <c r="B283" s="5">
        <v>1.0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" t="s">
        <v>1038</v>
      </c>
      <c r="B284" s="5">
        <v>1.0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" t="s">
        <v>1039</v>
      </c>
      <c r="B285" s="5">
        <v>1.0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" t="s">
        <v>1040</v>
      </c>
      <c r="B286" s="5">
        <v>1.0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" t="s">
        <v>1041</v>
      </c>
      <c r="B287" s="5">
        <v>1.0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" t="s">
        <v>1042</v>
      </c>
      <c r="B288" s="5">
        <v>1.0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" t="s">
        <v>1043</v>
      </c>
      <c r="B289" s="5">
        <v>1.0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" t="s">
        <v>1044</v>
      </c>
      <c r="B290" s="5">
        <v>1.0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" t="s">
        <v>1045</v>
      </c>
      <c r="B291" s="5">
        <v>1.0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" t="s">
        <v>1046</v>
      </c>
      <c r="B292" s="5">
        <v>1.0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" t="s">
        <v>1047</v>
      </c>
      <c r="B293" s="5">
        <v>1.0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" t="s">
        <v>1048</v>
      </c>
      <c r="B294" s="5">
        <v>1.0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" t="s">
        <v>1049</v>
      </c>
      <c r="B295" s="5">
        <v>1.0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" t="s">
        <v>1050</v>
      </c>
      <c r="B296" s="5">
        <v>1.0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" t="s">
        <v>1051</v>
      </c>
      <c r="B297" s="5">
        <v>1.0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" t="s">
        <v>1052</v>
      </c>
      <c r="B298" s="5">
        <v>1.0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" t="s">
        <v>1053</v>
      </c>
      <c r="B299" s="5">
        <v>1.0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" t="s">
        <v>1054</v>
      </c>
      <c r="B300" s="5">
        <v>1.0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" t="s">
        <v>1055</v>
      </c>
      <c r="B301" s="5">
        <v>1.0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" t="s">
        <v>1056</v>
      </c>
      <c r="B302" s="5">
        <v>1.0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" t="s">
        <v>1057</v>
      </c>
      <c r="B303" s="5">
        <v>1.0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" t="s">
        <v>1058</v>
      </c>
      <c r="B304" s="5">
        <v>1.0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" t="s">
        <v>1059</v>
      </c>
      <c r="B305" s="5">
        <v>1.0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" t="s">
        <v>1060</v>
      </c>
      <c r="B306" s="5">
        <v>1.0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" t="s">
        <v>1061</v>
      </c>
      <c r="B307" s="5">
        <v>1.0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" t="s">
        <v>1062</v>
      </c>
      <c r="B308" s="5">
        <v>1.0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" t="s">
        <v>1063</v>
      </c>
      <c r="B309" s="5">
        <v>1.0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" t="s">
        <v>1064</v>
      </c>
      <c r="B310" s="5">
        <v>1.0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" t="s">
        <v>1065</v>
      </c>
      <c r="B311" s="5">
        <v>1.0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" t="s">
        <v>1066</v>
      </c>
      <c r="B312" s="5">
        <v>1.0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" t="s">
        <v>1067</v>
      </c>
      <c r="B313" s="5">
        <v>1.0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" t="s">
        <v>1068</v>
      </c>
      <c r="B314" s="5">
        <v>1.0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" t="s">
        <v>1069</v>
      </c>
      <c r="B315" s="5">
        <v>1.0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" t="s">
        <v>1070</v>
      </c>
      <c r="B316" s="5">
        <v>1.0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" t="s">
        <v>1071</v>
      </c>
      <c r="B317" s="5">
        <v>1.0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" t="s">
        <v>1072</v>
      </c>
      <c r="B318" s="5">
        <v>1.0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" t="s">
        <v>1073</v>
      </c>
      <c r="B319" s="5">
        <v>1.0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" t="s">
        <v>1074</v>
      </c>
      <c r="B320" s="5">
        <v>1.0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" t="s">
        <v>1075</v>
      </c>
      <c r="B321" s="5">
        <v>1.0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" t="s">
        <v>1076</v>
      </c>
      <c r="B322" s="5">
        <v>1.0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" t="s">
        <v>1077</v>
      </c>
      <c r="B323" s="5">
        <v>1.0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" t="s">
        <v>1078</v>
      </c>
      <c r="B324" s="5">
        <v>1.0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" t="s">
        <v>1079</v>
      </c>
      <c r="B325" s="5">
        <v>1.0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" t="s">
        <v>1080</v>
      </c>
      <c r="B326" s="5">
        <v>1.0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" t="s">
        <v>1081</v>
      </c>
      <c r="B327" s="5">
        <v>1.0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" t="s">
        <v>1082</v>
      </c>
      <c r="B328" s="5">
        <v>1.0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" t="s">
        <v>1083</v>
      </c>
      <c r="B329" s="5">
        <v>1.0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" t="s">
        <v>1084</v>
      </c>
      <c r="B330" s="5">
        <v>1.0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" t="s">
        <v>1085</v>
      </c>
      <c r="B331" s="5">
        <v>1.0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" t="s">
        <v>1086</v>
      </c>
      <c r="B332" s="5">
        <v>1.0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" t="s">
        <v>1087</v>
      </c>
      <c r="B333" s="5">
        <v>1.0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" t="s">
        <v>1088</v>
      </c>
      <c r="B334" s="5">
        <v>1.0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" t="s">
        <v>1089</v>
      </c>
      <c r="B335" s="5">
        <v>1.0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" t="s">
        <v>1090</v>
      </c>
      <c r="B336" s="5">
        <v>1.0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" t="s">
        <v>1091</v>
      </c>
      <c r="B337" s="5">
        <v>1.0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" t="s">
        <v>1092</v>
      </c>
      <c r="B338" s="5">
        <v>1.0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" t="s">
        <v>1093</v>
      </c>
      <c r="B339" s="5">
        <v>1.0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" t="s">
        <v>1094</v>
      </c>
      <c r="B340" s="5">
        <v>1.0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" t="s">
        <v>1095</v>
      </c>
      <c r="B341" s="5">
        <v>1.0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" t="s">
        <v>1096</v>
      </c>
      <c r="B342" s="5">
        <v>1.0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" t="s">
        <v>1097</v>
      </c>
      <c r="B343" s="5">
        <v>1.0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" t="s">
        <v>1098</v>
      </c>
      <c r="B344" s="5">
        <v>1.0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" t="s">
        <v>1099</v>
      </c>
      <c r="B345" s="5">
        <v>1.0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" t="s">
        <v>1100</v>
      </c>
      <c r="B346" s="5">
        <v>1.0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" t="s">
        <v>1101</v>
      </c>
      <c r="B347" s="5">
        <v>1.0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" t="s">
        <v>1102</v>
      </c>
      <c r="B348" s="5">
        <v>1.0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" t="s">
        <v>1103</v>
      </c>
      <c r="B349" s="5">
        <v>1.0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" t="s">
        <v>1104</v>
      </c>
      <c r="B350" s="5">
        <v>1.0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" t="s">
        <v>1105</v>
      </c>
      <c r="B351" s="5">
        <v>1.0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" t="s">
        <v>1106</v>
      </c>
      <c r="B352" s="5">
        <v>1.0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" t="s">
        <v>1107</v>
      </c>
      <c r="B353" s="5">
        <v>1.0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" t="s">
        <v>1108</v>
      </c>
      <c r="B354" s="5">
        <v>1.0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" t="s">
        <v>1109</v>
      </c>
      <c r="B355" s="5">
        <v>1.0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" t="s">
        <v>1110</v>
      </c>
      <c r="B356" s="5">
        <v>1.0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" t="s">
        <v>1111</v>
      </c>
      <c r="B357" s="5">
        <v>1.0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" t="s">
        <v>1112</v>
      </c>
      <c r="B358" s="5">
        <v>1.0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" t="s">
        <v>1113</v>
      </c>
      <c r="B359" s="5">
        <v>1.0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" t="s">
        <v>1114</v>
      </c>
      <c r="B360" s="5">
        <v>1.0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" t="s">
        <v>1115</v>
      </c>
      <c r="B361" s="5">
        <v>1.0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" t="s">
        <v>1116</v>
      </c>
      <c r="B362" s="5">
        <v>1.0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" t="s">
        <v>1117</v>
      </c>
      <c r="B363" s="5">
        <v>1.0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" t="s">
        <v>1118</v>
      </c>
      <c r="B364" s="5">
        <v>1.0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" t="s">
        <v>1119</v>
      </c>
      <c r="B365" s="5">
        <v>1.0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" t="s">
        <v>1120</v>
      </c>
      <c r="B366" s="5">
        <v>1.0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" t="s">
        <v>1121</v>
      </c>
      <c r="B367" s="5">
        <v>1.0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" t="s">
        <v>1122</v>
      </c>
      <c r="B368" s="5">
        <v>1.0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" t="s">
        <v>1123</v>
      </c>
      <c r="B369" s="5">
        <v>1.0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" t="s">
        <v>1124</v>
      </c>
      <c r="B370" s="5">
        <v>1.0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" t="s">
        <v>1125</v>
      </c>
      <c r="B371" s="5">
        <v>1.0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" t="s">
        <v>1126</v>
      </c>
      <c r="B372" s="5">
        <v>1.0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" t="s">
        <v>1127</v>
      </c>
      <c r="B373" s="5">
        <v>1.0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" t="s">
        <v>1128</v>
      </c>
      <c r="B374" s="5">
        <v>1.0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" t="s">
        <v>1129</v>
      </c>
      <c r="B375" s="5">
        <v>1.0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" t="s">
        <v>1130</v>
      </c>
      <c r="B376" s="5">
        <v>1.0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" t="s">
        <v>1131</v>
      </c>
      <c r="B377" s="5">
        <v>1.0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" t="s">
        <v>1132</v>
      </c>
      <c r="B378" s="5">
        <v>1.0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" t="s">
        <v>1133</v>
      </c>
      <c r="B379" s="5">
        <v>1.0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" t="s">
        <v>1134</v>
      </c>
      <c r="B380" s="5">
        <v>1.0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" t="s">
        <v>1135</v>
      </c>
      <c r="B381" s="5">
        <v>1.0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" t="s">
        <v>1136</v>
      </c>
      <c r="B382" s="5">
        <v>1.0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" t="s">
        <v>1137</v>
      </c>
      <c r="B383" s="5">
        <v>1.0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" t="s">
        <v>1138</v>
      </c>
      <c r="B384" s="5">
        <v>1.0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" t="s">
        <v>1139</v>
      </c>
      <c r="B385" s="5">
        <v>1.0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" t="s">
        <v>1140</v>
      </c>
      <c r="B386" s="5">
        <v>1.0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" t="s">
        <v>1141</v>
      </c>
      <c r="B387" s="5">
        <v>1.0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" t="s">
        <v>1142</v>
      </c>
      <c r="B388" s="5">
        <v>1.0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" t="s">
        <v>1143</v>
      </c>
      <c r="B389" s="5">
        <v>1.0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" t="s">
        <v>1144</v>
      </c>
      <c r="B390" s="5">
        <v>1.0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" t="s">
        <v>1145</v>
      </c>
      <c r="B391" s="5">
        <v>1.0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" t="s">
        <v>1146</v>
      </c>
      <c r="B392" s="5">
        <v>1.0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" t="s">
        <v>1147</v>
      </c>
      <c r="B393" s="5">
        <v>1.0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" t="s">
        <v>1148</v>
      </c>
      <c r="B394" s="5">
        <v>1.0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 t="s">
        <v>1149</v>
      </c>
      <c r="B395" s="10">
        <v>1.0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 t="s">
        <v>1150</v>
      </c>
      <c r="B396" s="10">
        <v>1.0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 t="s">
        <v>1151</v>
      </c>
      <c r="B397" s="10">
        <v>1.0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 t="s">
        <v>1152</v>
      </c>
      <c r="B398" s="10">
        <v>1.0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 t="s">
        <v>1153</v>
      </c>
      <c r="B399" s="10">
        <v>1.0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 t="s">
        <v>1154</v>
      </c>
      <c r="B400" s="10">
        <v>1.0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 t="s">
        <v>1155</v>
      </c>
      <c r="B401" s="10">
        <v>1.0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 t="s">
        <v>1156</v>
      </c>
      <c r="B402" s="10">
        <v>1.0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 t="s">
        <v>1157</v>
      </c>
      <c r="B403" s="10">
        <v>1.0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 t="s">
        <v>1158</v>
      </c>
      <c r="B404" s="10">
        <v>1.0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 t="s">
        <v>1159</v>
      </c>
      <c r="B405" s="10">
        <v>1.0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 t="s">
        <v>1160</v>
      </c>
      <c r="B406" s="10">
        <v>1.0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 t="s">
        <v>1161</v>
      </c>
      <c r="B407" s="10">
        <v>1.0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 t="s">
        <v>1162</v>
      </c>
      <c r="B408" s="10">
        <v>1.0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 t="s">
        <v>1163</v>
      </c>
      <c r="B409" s="10">
        <v>1.0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 t="s">
        <v>1164</v>
      </c>
      <c r="B410" s="10">
        <v>1.0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 t="s">
        <v>1165</v>
      </c>
      <c r="B411" s="10">
        <v>1.0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 t="s">
        <v>1166</v>
      </c>
      <c r="B412" s="10">
        <v>1.0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 t="s">
        <v>1167</v>
      </c>
      <c r="B413" s="10">
        <v>1.0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 t="s">
        <v>1168</v>
      </c>
      <c r="B414" s="10">
        <v>1.0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 t="s">
        <v>1169</v>
      </c>
      <c r="B415" s="10">
        <v>1.0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4.63"/>
    <col customWidth="1" min="3" max="3" width="4.75"/>
    <col customWidth="1" min="4" max="4" width="5.88"/>
  </cols>
  <sheetData>
    <row r="1">
      <c r="A1" s="1" t="s">
        <v>1170</v>
      </c>
      <c r="B1" s="1" t="s">
        <v>82</v>
      </c>
      <c r="C1" s="1" t="s">
        <v>2</v>
      </c>
      <c r="D1" s="1" t="s">
        <v>4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 t="s">
        <v>1171</v>
      </c>
      <c r="B2" s="5">
        <v>9.0</v>
      </c>
      <c r="C2" s="5">
        <v>3.0</v>
      </c>
      <c r="D2" s="5">
        <v>33.0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1172</v>
      </c>
      <c r="B3" s="5">
        <v>6.0</v>
      </c>
      <c r="C3" s="5">
        <v>3.0</v>
      </c>
      <c r="D3" s="5">
        <v>50.0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 t="s">
        <v>1173</v>
      </c>
      <c r="B4" s="5">
        <v>6.0</v>
      </c>
      <c r="C4" s="5">
        <v>3.0</v>
      </c>
      <c r="D4" s="5">
        <v>50.0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 t="s">
        <v>1174</v>
      </c>
      <c r="B5" s="5">
        <v>6.0</v>
      </c>
      <c r="C5" s="5">
        <v>6.0</v>
      </c>
      <c r="D5" s="5">
        <v>100.0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" t="s">
        <v>1175</v>
      </c>
      <c r="B6" s="5">
        <v>5.0</v>
      </c>
      <c r="C6" s="5">
        <v>2.0</v>
      </c>
      <c r="D6" s="5">
        <v>40.0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1176</v>
      </c>
      <c r="B7" s="5">
        <v>5.0</v>
      </c>
      <c r="C7" s="5">
        <v>4.0</v>
      </c>
      <c r="D7" s="5">
        <v>80.0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 t="s">
        <v>1177</v>
      </c>
      <c r="B8" s="5">
        <v>5.0</v>
      </c>
      <c r="C8" s="5">
        <v>2.0</v>
      </c>
      <c r="D8" s="5">
        <v>40.0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1178</v>
      </c>
      <c r="B9" s="5">
        <v>5.0</v>
      </c>
      <c r="C9" s="5">
        <v>3.0</v>
      </c>
      <c r="D9" s="5">
        <v>60.0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1179</v>
      </c>
      <c r="B10" s="5">
        <v>5.0</v>
      </c>
      <c r="C10" s="5">
        <v>1.0</v>
      </c>
      <c r="D10" s="5">
        <v>20.0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1180</v>
      </c>
      <c r="B11" s="5">
        <v>5.0</v>
      </c>
      <c r="C11" s="5">
        <v>1.0</v>
      </c>
      <c r="D11" s="5">
        <v>20.0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" t="s">
        <v>1181</v>
      </c>
      <c r="B12" s="5">
        <v>4.0</v>
      </c>
      <c r="C12" s="5">
        <v>2.0</v>
      </c>
      <c r="D12" s="5">
        <v>50.0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" t="s">
        <v>1182</v>
      </c>
      <c r="B13" s="5">
        <v>4.0</v>
      </c>
      <c r="C13" s="5">
        <v>1.0</v>
      </c>
      <c r="D13" s="5">
        <v>25.0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" t="s">
        <v>1183</v>
      </c>
      <c r="B14" s="5">
        <v>4.0</v>
      </c>
      <c r="C14" s="5">
        <v>1.0</v>
      </c>
      <c r="D14" s="5">
        <v>25.0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" t="s">
        <v>1184</v>
      </c>
      <c r="B15" s="5">
        <v>4.0</v>
      </c>
      <c r="C15" s="5">
        <v>0.0</v>
      </c>
      <c r="D15" s="5">
        <v>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 t="s">
        <v>1185</v>
      </c>
      <c r="B16" s="5">
        <v>4.0</v>
      </c>
      <c r="C16" s="5">
        <v>1.0</v>
      </c>
      <c r="D16" s="5">
        <v>25.0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" t="s">
        <v>1186</v>
      </c>
      <c r="B17" s="5">
        <v>4.0</v>
      </c>
      <c r="C17" s="5">
        <v>1.0</v>
      </c>
      <c r="D17" s="5">
        <v>25.0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" t="s">
        <v>1187</v>
      </c>
      <c r="B18" s="5">
        <v>4.0</v>
      </c>
      <c r="C18" s="5">
        <v>2.0</v>
      </c>
      <c r="D18" s="5">
        <v>50.0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" t="s">
        <v>1188</v>
      </c>
      <c r="B19" s="5">
        <v>4.0</v>
      </c>
      <c r="C19" s="5">
        <v>4.0</v>
      </c>
      <c r="D19" s="5">
        <v>100.0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" t="s">
        <v>1189</v>
      </c>
      <c r="B20" s="5">
        <v>4.0</v>
      </c>
      <c r="C20" s="5">
        <v>3.0</v>
      </c>
      <c r="D20" s="5">
        <v>75.0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" t="s">
        <v>1190</v>
      </c>
      <c r="B21" s="5">
        <v>4.0</v>
      </c>
      <c r="C21" s="5">
        <v>1.0</v>
      </c>
      <c r="D21" s="5">
        <v>25.0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" t="s">
        <v>1191</v>
      </c>
      <c r="B22" s="5">
        <v>4.0</v>
      </c>
      <c r="C22" s="5">
        <v>3.0</v>
      </c>
      <c r="D22" s="5">
        <v>75.0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" t="s">
        <v>1192</v>
      </c>
      <c r="B23" s="5">
        <v>3.0</v>
      </c>
      <c r="C23" s="5">
        <v>0.0</v>
      </c>
      <c r="D23" s="5">
        <v>0.0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" t="s">
        <v>1193</v>
      </c>
      <c r="B24" s="5">
        <v>3.0</v>
      </c>
      <c r="C24" s="5">
        <v>1.0</v>
      </c>
      <c r="D24" s="5">
        <v>33.0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" t="s">
        <v>1194</v>
      </c>
      <c r="B25" s="5">
        <v>3.0</v>
      </c>
      <c r="C25" s="5">
        <v>2.0</v>
      </c>
      <c r="D25" s="5">
        <v>67.0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" t="s">
        <v>1195</v>
      </c>
      <c r="B26" s="5">
        <v>3.0</v>
      </c>
      <c r="C26" s="5">
        <v>2.0</v>
      </c>
      <c r="D26" s="5">
        <v>67.0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" t="s">
        <v>1196</v>
      </c>
      <c r="B27" s="5">
        <v>3.0</v>
      </c>
      <c r="C27" s="5">
        <v>0.0</v>
      </c>
      <c r="D27" s="5">
        <v>0.0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" t="s">
        <v>1197</v>
      </c>
      <c r="B28" s="5">
        <v>3.0</v>
      </c>
      <c r="C28" s="5">
        <v>1.0</v>
      </c>
      <c r="D28" s="5">
        <v>33.0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 t="s">
        <v>1198</v>
      </c>
      <c r="B29" s="5">
        <v>3.0</v>
      </c>
      <c r="C29" s="5">
        <v>3.0</v>
      </c>
      <c r="D29" s="5">
        <v>100.0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 t="s">
        <v>1199</v>
      </c>
      <c r="B30" s="5">
        <v>3.0</v>
      </c>
      <c r="C30" s="5">
        <v>1.0</v>
      </c>
      <c r="D30" s="5">
        <v>33.0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" t="s">
        <v>1200</v>
      </c>
      <c r="B31" s="5">
        <v>3.0</v>
      </c>
      <c r="C31" s="5">
        <v>3.0</v>
      </c>
      <c r="D31" s="5">
        <v>100.0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" t="s">
        <v>1201</v>
      </c>
      <c r="B32" s="5">
        <v>3.0</v>
      </c>
      <c r="C32" s="5">
        <v>1.0</v>
      </c>
      <c r="D32" s="5">
        <v>33.0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" t="s">
        <v>1202</v>
      </c>
      <c r="B33" s="5">
        <v>3.0</v>
      </c>
      <c r="C33" s="5">
        <v>2.0</v>
      </c>
      <c r="D33" s="5">
        <v>67.0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" t="s">
        <v>1203</v>
      </c>
      <c r="B34" s="5">
        <v>3.0</v>
      </c>
      <c r="C34" s="5">
        <v>1.0</v>
      </c>
      <c r="D34" s="5">
        <v>33.0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 t="s">
        <v>1204</v>
      </c>
      <c r="B35" s="5">
        <v>3.0</v>
      </c>
      <c r="C35" s="5">
        <v>1.0</v>
      </c>
      <c r="D35" s="5">
        <v>33.0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 t="s">
        <v>1205</v>
      </c>
      <c r="B36" s="5">
        <v>3.0</v>
      </c>
      <c r="C36" s="5">
        <v>2.0</v>
      </c>
      <c r="D36" s="5">
        <v>67.0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" t="s">
        <v>1206</v>
      </c>
      <c r="B37" s="5">
        <v>3.0</v>
      </c>
      <c r="C37" s="5">
        <v>2.0</v>
      </c>
      <c r="D37" s="5">
        <v>67.0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" t="s">
        <v>1207</v>
      </c>
      <c r="B38" s="5">
        <v>3.0</v>
      </c>
      <c r="C38" s="5">
        <v>3.0</v>
      </c>
      <c r="D38" s="5">
        <v>100.0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" t="s">
        <v>1208</v>
      </c>
      <c r="B39" s="5">
        <v>3.0</v>
      </c>
      <c r="C39" s="5">
        <v>0.0</v>
      </c>
      <c r="D39" s="5">
        <v>0.0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" t="s">
        <v>1209</v>
      </c>
      <c r="B40" s="5">
        <v>3.0</v>
      </c>
      <c r="C40" s="5">
        <v>2.0</v>
      </c>
      <c r="D40" s="5">
        <v>67.0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" t="s">
        <v>1210</v>
      </c>
      <c r="B41" s="5">
        <v>3.0</v>
      </c>
      <c r="C41" s="5">
        <v>2.0</v>
      </c>
      <c r="D41" s="5">
        <v>67.0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" t="s">
        <v>1211</v>
      </c>
      <c r="B42" s="5">
        <v>3.0</v>
      </c>
      <c r="C42" s="5">
        <v>3.0</v>
      </c>
      <c r="D42" s="5">
        <v>100.0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 t="s">
        <v>1212</v>
      </c>
      <c r="B43" s="5">
        <v>3.0</v>
      </c>
      <c r="C43" s="5">
        <v>2.0</v>
      </c>
      <c r="D43" s="5">
        <v>67.0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" t="s">
        <v>1213</v>
      </c>
      <c r="B44" s="5">
        <v>2.0</v>
      </c>
      <c r="C44" s="5">
        <v>0.0</v>
      </c>
      <c r="D44" s="5">
        <v>0.0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 t="s">
        <v>1214</v>
      </c>
      <c r="B45" s="5">
        <v>2.0</v>
      </c>
      <c r="C45" s="5">
        <v>0.0</v>
      </c>
      <c r="D45" s="5">
        <v>0.0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" t="s">
        <v>1215</v>
      </c>
      <c r="B46" s="5">
        <v>2.0</v>
      </c>
      <c r="C46" s="5">
        <v>1.0</v>
      </c>
      <c r="D46" s="5">
        <v>50.0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" t="s">
        <v>1216</v>
      </c>
      <c r="B47" s="5">
        <v>2.0</v>
      </c>
      <c r="C47" s="5">
        <v>2.0</v>
      </c>
      <c r="D47" s="5">
        <v>100.0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" t="s">
        <v>1217</v>
      </c>
      <c r="B48" s="5">
        <v>2.0</v>
      </c>
      <c r="C48" s="5">
        <v>0.0</v>
      </c>
      <c r="D48" s="5">
        <v>0.0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" t="s">
        <v>1218</v>
      </c>
      <c r="B49" s="5">
        <v>2.0</v>
      </c>
      <c r="C49" s="5">
        <v>1.0</v>
      </c>
      <c r="D49" s="5">
        <v>50.0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" t="s">
        <v>1219</v>
      </c>
      <c r="B50" s="5">
        <v>2.0</v>
      </c>
      <c r="C50" s="5">
        <v>2.0</v>
      </c>
      <c r="D50" s="5">
        <v>100.0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" t="s">
        <v>1220</v>
      </c>
      <c r="B51" s="5">
        <v>2.0</v>
      </c>
      <c r="C51" s="5">
        <v>0.0</v>
      </c>
      <c r="D51" s="5">
        <v>0.0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" t="s">
        <v>1221</v>
      </c>
      <c r="B52" s="5">
        <v>2.0</v>
      </c>
      <c r="C52" s="5">
        <v>2.0</v>
      </c>
      <c r="D52" s="5">
        <v>100.0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" t="s">
        <v>1222</v>
      </c>
      <c r="B53" s="5">
        <v>2.0</v>
      </c>
      <c r="C53" s="5">
        <v>1.0</v>
      </c>
      <c r="D53" s="5">
        <v>50.0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" t="s">
        <v>1223</v>
      </c>
      <c r="B54" s="5">
        <v>2.0</v>
      </c>
      <c r="C54" s="5">
        <v>0.0</v>
      </c>
      <c r="D54" s="5">
        <v>0.0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" t="s">
        <v>1224</v>
      </c>
      <c r="B55" s="5">
        <v>2.0</v>
      </c>
      <c r="C55" s="5">
        <v>0.0</v>
      </c>
      <c r="D55" s="5">
        <v>0.0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" t="s">
        <v>1225</v>
      </c>
      <c r="B56" s="5">
        <v>2.0</v>
      </c>
      <c r="C56" s="5">
        <v>1.0</v>
      </c>
      <c r="D56" s="5">
        <v>50.0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" t="s">
        <v>1226</v>
      </c>
      <c r="B57" s="5">
        <v>2.0</v>
      </c>
      <c r="C57" s="5">
        <v>2.0</v>
      </c>
      <c r="D57" s="5">
        <v>100.0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" t="s">
        <v>1227</v>
      </c>
      <c r="B58" s="5">
        <v>2.0</v>
      </c>
      <c r="C58" s="5">
        <v>1.0</v>
      </c>
      <c r="D58" s="5">
        <v>50.0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" t="s">
        <v>1228</v>
      </c>
      <c r="B59" s="5">
        <v>2.0</v>
      </c>
      <c r="C59" s="5">
        <v>0.0</v>
      </c>
      <c r="D59" s="5">
        <v>0.0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" t="s">
        <v>1229</v>
      </c>
      <c r="B60" s="5">
        <v>2.0</v>
      </c>
      <c r="C60" s="5">
        <v>1.0</v>
      </c>
      <c r="D60" s="5">
        <v>50.0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" t="s">
        <v>1230</v>
      </c>
      <c r="B61" s="5">
        <v>2.0</v>
      </c>
      <c r="C61" s="5">
        <v>0.0</v>
      </c>
      <c r="D61" s="5">
        <v>0.0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" t="s">
        <v>1231</v>
      </c>
      <c r="B62" s="5">
        <v>2.0</v>
      </c>
      <c r="C62" s="5">
        <v>0.0</v>
      </c>
      <c r="D62" s="5">
        <v>0.0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" t="s">
        <v>1232</v>
      </c>
      <c r="B63" s="5">
        <v>2.0</v>
      </c>
      <c r="C63" s="5">
        <v>2.0</v>
      </c>
      <c r="D63" s="5">
        <v>100.0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" t="s">
        <v>1233</v>
      </c>
      <c r="B64" s="5">
        <v>2.0</v>
      </c>
      <c r="C64" s="5">
        <v>1.0</v>
      </c>
      <c r="D64" s="5">
        <v>50.0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" t="s">
        <v>1234</v>
      </c>
      <c r="B65" s="5">
        <v>2.0</v>
      </c>
      <c r="C65" s="5">
        <v>1.0</v>
      </c>
      <c r="D65" s="5">
        <v>50.0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" t="s">
        <v>1235</v>
      </c>
      <c r="B66" s="5">
        <v>2.0</v>
      </c>
      <c r="C66" s="5">
        <v>0.0</v>
      </c>
      <c r="D66" s="5">
        <v>0.0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" t="s">
        <v>1236</v>
      </c>
      <c r="B67" s="5">
        <v>1.0</v>
      </c>
      <c r="C67" s="5">
        <v>1.0</v>
      </c>
      <c r="D67" s="5">
        <v>100.0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" t="s">
        <v>1237</v>
      </c>
      <c r="B68" s="5">
        <v>1.0</v>
      </c>
      <c r="C68" s="5">
        <v>1.0</v>
      </c>
      <c r="D68" s="5">
        <v>100.0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" t="s">
        <v>1238</v>
      </c>
      <c r="B69" s="5">
        <v>1.0</v>
      </c>
      <c r="C69" s="5">
        <v>0.0</v>
      </c>
      <c r="D69" s="5">
        <v>0.0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" t="s">
        <v>1239</v>
      </c>
      <c r="B70" s="5">
        <v>1.0</v>
      </c>
      <c r="C70" s="5">
        <v>1.0</v>
      </c>
      <c r="D70" s="5">
        <v>100.0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" t="s">
        <v>1240</v>
      </c>
      <c r="B71" s="5">
        <v>1.0</v>
      </c>
      <c r="C71" s="5">
        <v>0.0</v>
      </c>
      <c r="D71" s="5">
        <v>0.0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" t="s">
        <v>1241</v>
      </c>
      <c r="B72" s="5">
        <v>1.0</v>
      </c>
      <c r="C72" s="5">
        <v>0.0</v>
      </c>
      <c r="D72" s="5">
        <v>0.0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" t="s">
        <v>1242</v>
      </c>
      <c r="B73" s="5">
        <v>1.0</v>
      </c>
      <c r="C73" s="5">
        <v>1.0</v>
      </c>
      <c r="D73" s="5">
        <v>100.0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" t="s">
        <v>1243</v>
      </c>
      <c r="B74" s="5">
        <v>1.0</v>
      </c>
      <c r="C74" s="5">
        <v>0.0</v>
      </c>
      <c r="D74" s="5">
        <v>0.0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" t="s">
        <v>1244</v>
      </c>
      <c r="B75" s="5">
        <v>1.0</v>
      </c>
      <c r="C75" s="5">
        <v>1.0</v>
      </c>
      <c r="D75" s="5">
        <v>100.0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" t="s">
        <v>1245</v>
      </c>
      <c r="B76" s="5">
        <v>1.0</v>
      </c>
      <c r="C76" s="5">
        <v>1.0</v>
      </c>
      <c r="D76" s="5">
        <v>100.0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" t="s">
        <v>1246</v>
      </c>
      <c r="B77" s="5">
        <v>1.0</v>
      </c>
      <c r="C77" s="5">
        <v>0.0</v>
      </c>
      <c r="D77" s="5">
        <v>0.0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" t="s">
        <v>1247</v>
      </c>
      <c r="B78" s="5">
        <v>1.0</v>
      </c>
      <c r="C78" s="5">
        <v>0.0</v>
      </c>
      <c r="D78" s="5">
        <v>0.0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" t="s">
        <v>1248</v>
      </c>
      <c r="B79" s="5">
        <v>1.0</v>
      </c>
      <c r="C79" s="5">
        <v>0.0</v>
      </c>
      <c r="D79" s="5">
        <v>0.0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" t="s">
        <v>1249</v>
      </c>
      <c r="B80" s="5">
        <v>1.0</v>
      </c>
      <c r="C80" s="5">
        <v>1.0</v>
      </c>
      <c r="D80" s="5">
        <v>100.0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" t="s">
        <v>1250</v>
      </c>
      <c r="B81" s="5">
        <v>1.0</v>
      </c>
      <c r="C81" s="5">
        <v>1.0</v>
      </c>
      <c r="D81" s="5">
        <v>100.0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" t="s">
        <v>1251</v>
      </c>
      <c r="B82" s="5">
        <v>1.0</v>
      </c>
      <c r="C82" s="5">
        <v>1.0</v>
      </c>
      <c r="D82" s="5">
        <v>100.0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" t="s">
        <v>1252</v>
      </c>
      <c r="B83" s="5">
        <v>1.0</v>
      </c>
      <c r="C83" s="5">
        <v>0.0</v>
      </c>
      <c r="D83" s="5">
        <v>0.0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" t="s">
        <v>44</v>
      </c>
      <c r="B84" s="5">
        <v>1.0</v>
      </c>
      <c r="C84" s="5">
        <v>0.0</v>
      </c>
      <c r="D84" s="5">
        <v>0.0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" t="s">
        <v>1253</v>
      </c>
      <c r="B85" s="5">
        <v>1.0</v>
      </c>
      <c r="C85" s="5">
        <v>0.0</v>
      </c>
      <c r="D85" s="5">
        <v>0.0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" t="s">
        <v>1254</v>
      </c>
      <c r="B86" s="5">
        <v>1.0</v>
      </c>
      <c r="C86" s="5">
        <v>1.0</v>
      </c>
      <c r="D86" s="5">
        <v>100.0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" t="s">
        <v>1255</v>
      </c>
      <c r="B87" s="5">
        <v>1.0</v>
      </c>
      <c r="C87" s="5">
        <v>0.0</v>
      </c>
      <c r="D87" s="5">
        <v>0.0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" t="s">
        <v>39</v>
      </c>
      <c r="B88" s="5">
        <v>1.0</v>
      </c>
      <c r="C88" s="5">
        <v>0.0</v>
      </c>
      <c r="D88" s="5">
        <v>0.0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" t="s">
        <v>1256</v>
      </c>
      <c r="B89" s="5">
        <v>1.0</v>
      </c>
      <c r="C89" s="5">
        <v>0.0</v>
      </c>
      <c r="D89" s="5">
        <v>0.0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" t="s">
        <v>1257</v>
      </c>
      <c r="B90" s="5">
        <v>1.0</v>
      </c>
      <c r="C90" s="5">
        <v>1.0</v>
      </c>
      <c r="D90" s="5">
        <v>100.0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" t="s">
        <v>1258</v>
      </c>
      <c r="B91" s="5">
        <v>1.0</v>
      </c>
      <c r="C91" s="5">
        <v>1.0</v>
      </c>
      <c r="D91" s="5">
        <v>100.0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" t="s">
        <v>1259</v>
      </c>
      <c r="B92" s="5">
        <v>1.0</v>
      </c>
      <c r="C92" s="5">
        <v>0.0</v>
      </c>
      <c r="D92" s="5">
        <v>0.0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" t="s">
        <v>1260</v>
      </c>
      <c r="B93" s="5">
        <v>1.0</v>
      </c>
      <c r="C93" s="5">
        <v>1.0</v>
      </c>
      <c r="D93" s="5">
        <v>100.0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" t="s">
        <v>48</v>
      </c>
      <c r="B94" s="5">
        <v>1.0</v>
      </c>
      <c r="C94" s="5">
        <v>0.0</v>
      </c>
      <c r="D94" s="5">
        <v>0.0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" t="s">
        <v>1261</v>
      </c>
      <c r="B95" s="5">
        <v>1.0</v>
      </c>
      <c r="C95" s="5">
        <v>0.0</v>
      </c>
      <c r="D95" s="5">
        <v>0.0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" t="s">
        <v>1262</v>
      </c>
      <c r="B96" s="5">
        <v>1.0</v>
      </c>
      <c r="C96" s="5">
        <v>0.0</v>
      </c>
      <c r="D96" s="5">
        <v>0.0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" t="s">
        <v>38</v>
      </c>
      <c r="B97" s="5">
        <v>1.0</v>
      </c>
      <c r="C97" s="5">
        <v>0.0</v>
      </c>
      <c r="D97" s="5">
        <v>0.0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" t="s">
        <v>1263</v>
      </c>
      <c r="B98" s="5">
        <v>1.0</v>
      </c>
      <c r="C98" s="5">
        <v>1.0</v>
      </c>
      <c r="D98" s="5">
        <v>100.0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" t="s">
        <v>34</v>
      </c>
      <c r="B99" s="5">
        <v>1.0</v>
      </c>
      <c r="C99" s="5">
        <v>1.0</v>
      </c>
      <c r="D99" s="5">
        <v>100.0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" t="s">
        <v>1264</v>
      </c>
      <c r="B100" s="5">
        <v>1.0</v>
      </c>
      <c r="C100" s="5">
        <v>1.0</v>
      </c>
      <c r="D100" s="5">
        <v>100.0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" t="s">
        <v>1265</v>
      </c>
      <c r="B101" s="5">
        <v>1.0</v>
      </c>
      <c r="C101" s="5">
        <v>0.0</v>
      </c>
      <c r="D101" s="5">
        <v>0.0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" t="s">
        <v>1266</v>
      </c>
      <c r="B102" s="5">
        <v>1.0</v>
      </c>
      <c r="C102" s="5">
        <v>0.0</v>
      </c>
      <c r="D102" s="5">
        <v>0.0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" t="s">
        <v>1267</v>
      </c>
      <c r="B103" s="5">
        <v>1.0</v>
      </c>
      <c r="C103" s="5">
        <v>1.0</v>
      </c>
      <c r="D103" s="5">
        <v>100.0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" t="s">
        <v>1268</v>
      </c>
      <c r="B104" s="5">
        <v>1.0</v>
      </c>
      <c r="C104" s="5">
        <v>0.0</v>
      </c>
      <c r="D104" s="5">
        <v>0.0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" t="s">
        <v>1269</v>
      </c>
      <c r="B105" s="5">
        <v>1.0</v>
      </c>
      <c r="C105" s="5">
        <v>1.0</v>
      </c>
      <c r="D105" s="5">
        <v>100.0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" t="s">
        <v>1270</v>
      </c>
      <c r="B106" s="5">
        <v>1.0</v>
      </c>
      <c r="C106" s="5">
        <v>1.0</v>
      </c>
      <c r="D106" s="5">
        <v>100.0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" t="s">
        <v>1271</v>
      </c>
      <c r="B107" s="5">
        <v>1.0</v>
      </c>
      <c r="C107" s="5">
        <v>0.0</v>
      </c>
      <c r="D107" s="5">
        <v>0.0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" t="s">
        <v>1272</v>
      </c>
      <c r="B108" s="5">
        <v>1.0</v>
      </c>
      <c r="C108" s="5">
        <v>1.0</v>
      </c>
      <c r="D108" s="5">
        <v>100.0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" t="s">
        <v>1273</v>
      </c>
      <c r="B109" s="5">
        <v>1.0</v>
      </c>
      <c r="C109" s="5">
        <v>0.0</v>
      </c>
      <c r="D109" s="5">
        <v>0.0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" t="s">
        <v>1274</v>
      </c>
      <c r="B110" s="5">
        <v>1.0</v>
      </c>
      <c r="C110" s="5">
        <v>1.0</v>
      </c>
      <c r="D110" s="5">
        <v>100.0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" t="s">
        <v>1275</v>
      </c>
      <c r="B111" s="5">
        <v>1.0</v>
      </c>
      <c r="C111" s="5">
        <v>0.0</v>
      </c>
      <c r="D111" s="5">
        <v>0.0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" t="s">
        <v>1276</v>
      </c>
      <c r="B112" s="5">
        <v>1.0</v>
      </c>
      <c r="C112" s="5">
        <v>0.0</v>
      </c>
      <c r="D112" s="5">
        <v>0.0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" t="s">
        <v>1277</v>
      </c>
      <c r="B113" s="5">
        <v>1.0</v>
      </c>
      <c r="C113" s="5">
        <v>0.0</v>
      </c>
      <c r="D113" s="5">
        <v>0.0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" t="s">
        <v>1278</v>
      </c>
      <c r="B114" s="5">
        <v>1.0</v>
      </c>
      <c r="C114" s="5">
        <v>1.0</v>
      </c>
      <c r="D114" s="5">
        <v>100.0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" t="s">
        <v>1279</v>
      </c>
      <c r="B115" s="5">
        <v>1.0</v>
      </c>
      <c r="C115" s="5">
        <v>0.0</v>
      </c>
      <c r="D115" s="5">
        <v>0.0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" t="s">
        <v>1280</v>
      </c>
      <c r="B116" s="5">
        <v>1.0</v>
      </c>
      <c r="C116" s="5">
        <v>0.0</v>
      </c>
      <c r="D116" s="5">
        <v>0.0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" t="s">
        <v>1281</v>
      </c>
      <c r="B117" s="5">
        <v>1.0</v>
      </c>
      <c r="C117" s="5">
        <v>0.0</v>
      </c>
      <c r="D117" s="5">
        <v>0.0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" t="s">
        <v>1282</v>
      </c>
      <c r="B118" s="5">
        <v>1.0</v>
      </c>
      <c r="C118" s="5">
        <v>1.0</v>
      </c>
      <c r="D118" s="5">
        <v>100.0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" t="s">
        <v>1283</v>
      </c>
      <c r="B119" s="5">
        <v>1.0</v>
      </c>
      <c r="C119" s="5">
        <v>0.0</v>
      </c>
      <c r="D119" s="5">
        <v>0.0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" t="s">
        <v>1284</v>
      </c>
      <c r="B120" s="5">
        <v>1.0</v>
      </c>
      <c r="C120" s="5">
        <v>0.0</v>
      </c>
      <c r="D120" s="5">
        <v>0.0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" t="s">
        <v>1285</v>
      </c>
      <c r="B121" s="5">
        <v>1.0</v>
      </c>
      <c r="C121" s="5">
        <v>1.0</v>
      </c>
      <c r="D121" s="5">
        <v>100.0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" t="s">
        <v>1286</v>
      </c>
      <c r="B122" s="5">
        <v>1.0</v>
      </c>
      <c r="C122" s="5">
        <v>1.0</v>
      </c>
      <c r="D122" s="5">
        <v>100.0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" t="s">
        <v>51</v>
      </c>
      <c r="B123" s="5">
        <v>1.0</v>
      </c>
      <c r="C123" s="5">
        <v>0.0</v>
      </c>
      <c r="D123" s="5">
        <v>0.0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" t="s">
        <v>1287</v>
      </c>
      <c r="B124" s="5">
        <v>1.0</v>
      </c>
      <c r="C124" s="5">
        <v>0.0</v>
      </c>
      <c r="D124" s="5">
        <v>0.0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" t="s">
        <v>1288</v>
      </c>
      <c r="B125" s="5">
        <v>1.0</v>
      </c>
      <c r="C125" s="5">
        <v>1.0</v>
      </c>
      <c r="D125" s="5">
        <v>100.0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" t="s">
        <v>1289</v>
      </c>
      <c r="B126" s="5">
        <v>1.0</v>
      </c>
      <c r="C126" s="5">
        <v>0.0</v>
      </c>
      <c r="D126" s="5">
        <v>0.0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" t="s">
        <v>1290</v>
      </c>
      <c r="B127" s="5">
        <v>1.0</v>
      </c>
      <c r="C127" s="5">
        <v>1.0</v>
      </c>
      <c r="D127" s="5">
        <v>100.0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" t="s">
        <v>1291</v>
      </c>
      <c r="B128" s="5">
        <v>1.0</v>
      </c>
      <c r="C128" s="5">
        <v>0.0</v>
      </c>
      <c r="D128" s="5">
        <v>0.0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" t="s">
        <v>40</v>
      </c>
      <c r="B129" s="5">
        <v>1.0</v>
      </c>
      <c r="C129" s="5">
        <v>0.0</v>
      </c>
      <c r="D129" s="5">
        <v>0.0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" t="s">
        <v>1292</v>
      </c>
      <c r="B130" s="5">
        <v>1.0</v>
      </c>
      <c r="C130" s="5">
        <v>0.0</v>
      </c>
      <c r="D130" s="5">
        <v>0.0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" t="s">
        <v>1293</v>
      </c>
      <c r="B131" s="5">
        <v>1.0</v>
      </c>
      <c r="C131" s="5">
        <v>0.0</v>
      </c>
      <c r="D131" s="5">
        <v>0.0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" t="s">
        <v>1294</v>
      </c>
      <c r="B132" s="5">
        <v>1.0</v>
      </c>
      <c r="C132" s="5">
        <v>0.0</v>
      </c>
      <c r="D132" s="5">
        <v>0.0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" t="s">
        <v>1295</v>
      </c>
      <c r="B133" s="5">
        <v>1.0</v>
      </c>
      <c r="C133" s="5">
        <v>1.0</v>
      </c>
      <c r="D133" s="5">
        <v>100.0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" t="s">
        <v>1296</v>
      </c>
      <c r="B134" s="5">
        <v>1.0</v>
      </c>
      <c r="C134" s="5">
        <v>1.0</v>
      </c>
      <c r="D134" s="5">
        <v>100.0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" t="s">
        <v>1297</v>
      </c>
      <c r="B135" s="5">
        <v>1.0</v>
      </c>
      <c r="C135" s="5">
        <v>0.0</v>
      </c>
      <c r="D135" s="5">
        <v>0.0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" t="s">
        <v>1298</v>
      </c>
      <c r="B136" s="5">
        <v>1.0</v>
      </c>
      <c r="C136" s="5">
        <v>0.0</v>
      </c>
      <c r="D136" s="5">
        <v>0.0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" t="s">
        <v>1299</v>
      </c>
      <c r="B137" s="5">
        <v>1.0</v>
      </c>
      <c r="C137" s="5">
        <v>0.0</v>
      </c>
      <c r="D137" s="5">
        <v>0.0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 t="s">
        <v>1300</v>
      </c>
      <c r="B138" s="10">
        <v>1.0</v>
      </c>
      <c r="C138" s="10">
        <v>1.0</v>
      </c>
      <c r="D138" s="10">
        <v>100.0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 t="s">
        <v>1301</v>
      </c>
      <c r="B139" s="10">
        <v>1.0</v>
      </c>
      <c r="C139" s="10">
        <v>1.0</v>
      </c>
      <c r="D139" s="10">
        <v>100.0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 t="s">
        <v>1302</v>
      </c>
      <c r="B140" s="10">
        <v>1.0</v>
      </c>
      <c r="C140" s="10">
        <v>1.0</v>
      </c>
      <c r="D140" s="10">
        <v>100.0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 t="s">
        <v>1303</v>
      </c>
      <c r="B141" s="10">
        <v>1.0</v>
      </c>
      <c r="C141" s="10">
        <v>1.0</v>
      </c>
      <c r="D141" s="10">
        <v>100.0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 t="s">
        <v>1304</v>
      </c>
      <c r="B142" s="10">
        <v>1.0</v>
      </c>
      <c r="C142" s="10">
        <v>0.0</v>
      </c>
      <c r="D142" s="10">
        <v>0.0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 t="s">
        <v>1305</v>
      </c>
      <c r="B143" s="10">
        <v>1.0</v>
      </c>
      <c r="C143" s="10">
        <v>0.0</v>
      </c>
      <c r="D143" s="10">
        <v>0.0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 t="s">
        <v>1306</v>
      </c>
      <c r="B144" s="10">
        <v>1.0</v>
      </c>
      <c r="C144" s="10">
        <v>1.0</v>
      </c>
      <c r="D144" s="10">
        <v>100.0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