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" sheetId="1" state="visible" r:id="rId1"/>
    <sheet xmlns:r="http://schemas.openxmlformats.org/officeDocument/2006/relationships" name="План" sheetId="2" state="visible" r:id="rId2"/>
    <sheet xmlns:r="http://schemas.openxmlformats.org/officeDocument/2006/relationships" name="RACI" sheetId="3" state="visible" r:id="rId3"/>
    <sheet xmlns:r="http://schemas.openxmlformats.org/officeDocument/2006/relationships" name="Риски" sheetId="4" state="visible" r:id="rId4"/>
    <sheet xmlns:r="http://schemas.openxmlformats.org/officeDocument/2006/relationships" name="Приём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  <font>
      <i val="1"/>
      <color rgb="00666666"/>
    </font>
    <font>
      <b val="1"/>
      <color rgb="001F4E78"/>
    </font>
    <font>
      <b val="1"/>
      <color rgb="00FFFFFF"/>
    </font>
    <font>
      <b val="1"/>
      <color rgb="0070AD47"/>
    </font>
  </fonts>
  <fills count="10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E7E6E6"/>
      </patternFill>
    </fill>
    <fill>
      <patternFill patternType="solid">
        <fgColor rgb="00FAFAFA"/>
      </patternFill>
    </fill>
    <fill>
      <patternFill patternType="solid">
        <fgColor rgb="002E75B6"/>
      </patternFill>
    </fill>
    <fill>
      <patternFill patternType="solid">
        <fgColor rgb="00D9EAF7"/>
      </patternFill>
    </fill>
    <fill>
      <patternFill patternType="solid">
        <fgColor rgb="0070AD47"/>
      </patternFill>
    </fill>
    <fill>
      <patternFill patternType="solid">
        <fgColor rgb="00FF4B4B"/>
      </patternFill>
    </fill>
    <fill>
      <patternFill patternType="solid">
        <fgColor rgb="00FFC000"/>
      </patternFill>
    </fill>
  </fills>
  <borders count="11">
    <border>
      <left/>
      <right/>
      <top/>
      <bottom/>
      <diagonal/>
    </border>
    <border>
      <top style="medium">
        <color rgb="002E75B6"/>
      </top>
      <bottom style="medium">
        <color rgb="002E75B6"/>
      </bottom>
    </border>
    <border>
      <top style="medium">
        <color rgb="00808080"/>
      </top>
      <bottom style="medium">
        <color rgb="0080808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70AD47"/>
      </top>
      <bottom style="medium">
        <color rgb="0070AD47"/>
      </bottom>
    </border>
    <border>
      <top style="medium">
        <color rgb="00FF4B4B"/>
      </top>
      <bottom style="medium">
        <color rgb="00FF4B4B"/>
      </bottom>
    </border>
    <border>
      <top style="medium">
        <color rgb="00FFC000"/>
      </top>
      <bottom style="medium">
        <color rgb="00FFC000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vertical="top" wrapText="1"/>
    </xf>
    <xf numFmtId="0" fontId="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2" borderId="3" applyAlignment="1" pivotButton="0" quotePrefix="0" xfId="0">
      <alignment vertical="top" wrapText="1"/>
    </xf>
    <xf numFmtId="0" fontId="1" fillId="5" borderId="0" applyAlignment="1" pivotButton="0" quotePrefix="0" xfId="0">
      <alignment vertical="center" wrapText="1"/>
    </xf>
    <xf numFmtId="0" fontId="5" fillId="5" borderId="3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4" fillId="6" borderId="3" applyAlignment="1" pivotButton="0" quotePrefix="0" xfId="0">
      <alignment vertical="top" wrapText="1"/>
    </xf>
    <xf numFmtId="0" fontId="1" fillId="7" borderId="0" applyAlignment="1" pivotButton="0" quotePrefix="0" xfId="0">
      <alignment vertical="center" wrapText="1"/>
    </xf>
    <xf numFmtId="0" fontId="5" fillId="7" borderId="3" applyAlignment="1" pivotButton="0" quotePrefix="0" xfId="0">
      <alignment vertical="top" wrapText="1"/>
    </xf>
    <xf numFmtId="0" fontId="1" fillId="8" borderId="0" applyAlignment="1" pivotButton="0" quotePrefix="0" xfId="0">
      <alignment vertical="center" wrapText="1"/>
    </xf>
    <xf numFmtId="0" fontId="5" fillId="8" borderId="3" applyAlignment="1" pivotButton="0" quotePrefix="0" xfId="0">
      <alignment vertical="top" wrapText="1"/>
    </xf>
    <xf numFmtId="0" fontId="1" fillId="9" borderId="0" applyAlignment="1" pivotButton="0" quotePrefix="0" xfId="0">
      <alignment vertical="center" wrapText="1"/>
    </xf>
    <xf numFmtId="0" fontId="5" fillId="9" borderId="3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30" customWidth="1" min="4" max="4"/>
    <col width="24" customWidth="1" min="5" max="5"/>
    <col width="34" customWidth="1" min="6" max="6"/>
  </cols>
  <sheetData>
    <row r="1" ht="22" customHeight="1">
      <c r="A1" s="1" t="inlineStr">
        <is>
          <t>ПРИМЕР — можно использовать как образец для аналогичных задач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Информация о книге</t>
        </is>
      </c>
      <c r="B2" s="2" t="n"/>
      <c r="C2" s="2" t="n"/>
      <c r="D2" s="2" t="n"/>
      <c r="E2" s="2" t="n"/>
      <c r="F2" s="2" t="n"/>
    </row>
    <row r="3" ht="24" customHeight="1">
      <c r="A3" s="4" t="inlineStr">
        <is>
          <t>Версия: 1.1  |  Дата: 28.04.2026  |  Файл: пример проектной книги для редизайна сайта site.ru по SDD</t>
        </is>
      </c>
      <c r="B3" s="2" t="n"/>
      <c r="C3" s="2" t="n"/>
      <c r="D3" s="2" t="n"/>
      <c r="E3" s="2" t="n"/>
      <c r="F3" s="2" t="n"/>
    </row>
    <row r="4" ht="46" customHeight="1">
      <c r="A4" s="2" t="inlineStr">
        <is>
          <t>Название документа</t>
        </is>
      </c>
      <c r="B4" s="2" t="inlineStr">
        <is>
          <t>Пример - редизайн сайта site.ru по SDD v1.0.xlsx</t>
        </is>
      </c>
      <c r="C4" s="2" t="inlineStr"/>
      <c r="D4" s="2" t="inlineStr"/>
      <c r="E4" s="2" t="inlineStr"/>
      <c r="F4" s="2" t="inlineStr"/>
    </row>
    <row r="5" ht="46" customHeight="1">
      <c r="A5" s="5" t="inlineStr">
        <is>
          <t>Назначение</t>
        </is>
      </c>
      <c r="B5" s="5" t="inlineStr">
        <is>
          <t>Пример - редизайн сайта site.ru по SDD v1.1.xlsx</t>
        </is>
      </c>
      <c r="C5" s="5" t="inlineStr"/>
      <c r="D5" s="5" t="inlineStr"/>
      <c r="E5" s="5" t="inlineStr"/>
      <c r="F5" s="5" t="inlineStr"/>
    </row>
    <row r="6" ht="74" customHeight="1">
      <c r="A6" s="6" t="inlineStr">
        <is>
          <t>Для кого</t>
        </is>
      </c>
      <c r="B6" s="6" t="inlineStr">
        <is>
          <t>Руководитель проекта, владелец сайта, дизайн-команда, разработка, контент, SEO, заказчик.</t>
        </is>
      </c>
      <c r="C6" s="6" t="inlineStr"/>
      <c r="D6" s="6" t="inlineStr"/>
      <c r="E6" s="6" t="inlineStr"/>
      <c r="F6" s="6" t="inlineStr"/>
    </row>
    <row r="7" ht="56" customHeight="1">
      <c r="A7" s="5" t="inlineStr">
        <is>
          <t>Методология</t>
        </is>
      </c>
      <c r="B7" s="5" t="inlineStr">
        <is>
          <t>SDD в этом примере трактуется как Spec-Driven Development: сначала фиксируем спецификацию и критерии, затем проектируем, реализуем и принимаем результат по спецификации.</t>
        </is>
      </c>
      <c r="C7" s="5" t="inlineStr"/>
      <c r="D7" s="5" t="inlineStr"/>
      <c r="E7" s="5" t="inlineStr"/>
      <c r="F7" s="5" t="inlineStr"/>
    </row>
    <row r="8" ht="110" customHeight="1">
      <c r="A8" s="6" t="inlineStr">
        <is>
          <t>Как работать</t>
        </is>
      </c>
      <c r="B8" s="6" t="inlineStr">
        <is>
          <t>Обновляйте статусы, владельцев, сроки, риски и критерии приемки. При существенных изменениях создавайте новую версию файла и добавляйте строку в историю версий.</t>
        </is>
      </c>
      <c r="C8" s="6" t="inlineStr"/>
      <c r="D8" s="6" t="inlineStr"/>
      <c r="E8" s="6" t="inlineStr"/>
      <c r="F8" s="6" t="inlineStr"/>
    </row>
    <row r="9" ht="92" customHeight="1">
      <c r="A9" s="5" t="n"/>
      <c r="B9" s="5" t="n"/>
      <c r="C9" s="5" t="n"/>
      <c r="D9" s="5" t="n"/>
      <c r="E9" s="5" t="n"/>
      <c r="F9" s="5" t="n"/>
    </row>
    <row r="10" ht="28" customHeight="1">
      <c r="A10" s="7" t="inlineStr">
        <is>
          <t>ЛИСТЫ КНИГИ</t>
        </is>
      </c>
      <c r="B10" s="20" t="n"/>
      <c r="C10" s="20" t="n"/>
      <c r="D10" s="20" t="n"/>
      <c r="E10" s="20" t="n"/>
      <c r="F10" s="21" t="n"/>
    </row>
    <row r="11" ht="28" customHeight="1">
      <c r="A11" s="8" t="inlineStr">
        <is>
          <t>Лист</t>
        </is>
      </c>
      <c r="B11" s="8" t="inlineStr">
        <is>
          <t>Что содержит</t>
        </is>
      </c>
      <c r="C11" s="8" t="inlineStr">
        <is>
          <t>Как использовать</t>
        </is>
      </c>
      <c r="D11" s="8" t="inlineStr"/>
      <c r="E11" s="8" t="inlineStr"/>
      <c r="F11" s="8" t="inlineStr"/>
    </row>
    <row r="12" ht="46" customHeight="1">
      <c r="A12" s="6" t="inlineStr">
        <is>
          <t>План</t>
        </is>
      </c>
      <c r="B12" s="6" t="inlineStr">
        <is>
          <t>Основной план проекта по неделям</t>
        </is>
      </c>
      <c r="C12" s="6" t="inlineStr">
        <is>
          <t>Использовать для еженедельного контроля задач, владельцев и артефактов</t>
        </is>
      </c>
      <c r="D12" s="6" t="inlineStr"/>
      <c r="E12" s="6" t="inlineStr"/>
      <c r="F12" s="6" t="inlineStr"/>
    </row>
    <row r="13" ht="64" customHeight="1">
      <c r="A13" s="5" t="inlineStr">
        <is>
          <t>RACI</t>
        </is>
      </c>
      <c r="B13" s="5" t="inlineStr">
        <is>
          <t>Матрица ответственности</t>
        </is>
      </c>
      <c r="C13" s="5" t="inlineStr">
        <is>
          <t>Проверять, кто делает, кто отвечает за результат, кого консультировать и информировать</t>
        </is>
      </c>
      <c r="D13" s="5" t="inlineStr"/>
      <c r="E13" s="5" t="inlineStr"/>
      <c r="F13" s="5" t="inlineStr"/>
    </row>
    <row r="14" ht="46" customHeight="1">
      <c r="A14" s="6" t="inlineStr">
        <is>
          <t>Риски</t>
        </is>
      </c>
      <c r="B14" s="6" t="inlineStr">
        <is>
          <t>Реестр проектных рисков</t>
        </is>
      </c>
      <c r="C14" s="6" t="inlineStr">
        <is>
          <t>Обновлять вероятность, влияние, митигацию и ответственных</t>
        </is>
      </c>
      <c r="D14" s="6" t="inlineStr"/>
      <c r="E14" s="6" t="inlineStr"/>
      <c r="F14" s="6" t="inlineStr"/>
    </row>
    <row r="15" ht="46" customHeight="1">
      <c r="A15" s="5" t="inlineStr">
        <is>
          <t>Приёмка</t>
        </is>
      </c>
      <c r="B15" s="5" t="inlineStr">
        <is>
          <t>Чек-лист готовности результата</t>
        </is>
      </c>
      <c r="C15" s="5" t="inlineStr">
        <is>
          <t>Использовать на финальной приемке и промежуточных ревью</t>
        </is>
      </c>
      <c r="D15" s="5" t="inlineStr"/>
      <c r="E15" s="5" t="inlineStr"/>
      <c r="F15" s="5" t="inlineStr"/>
    </row>
    <row r="16" ht="28" customHeight="1">
      <c r="A16" s="7" t="inlineStr">
        <is>
          <t>ИСТОРИЯ ВЕРСИЙ</t>
        </is>
      </c>
      <c r="B16" s="20" t="n"/>
      <c r="C16" s="20" t="n"/>
      <c r="D16" s="20" t="n"/>
      <c r="E16" s="20" t="n"/>
      <c r="F16" s="21" t="n"/>
    </row>
    <row r="17" ht="28" customHeight="1">
      <c r="A17" s="8" t="inlineStr">
        <is>
          <t>Версия</t>
        </is>
      </c>
      <c r="B17" s="8" t="inlineStr">
        <is>
          <t>Дата</t>
        </is>
      </c>
      <c r="C17" s="8" t="inlineStr">
        <is>
          <t>Автор / инициатор изменений</t>
        </is>
      </c>
      <c r="D17" s="8" t="inlineStr">
        <is>
          <t>Что изменилось</t>
        </is>
      </c>
      <c r="E17" s="8" t="inlineStr">
        <is>
          <t>Причина изменений</t>
        </is>
      </c>
      <c r="F17" s="8" t="inlineStr">
        <is>
          <t>Комментарий</t>
        </is>
      </c>
    </row>
    <row r="18" ht="82" customHeight="1">
      <c r="A18" s="6" t="inlineStr">
        <is>
          <t>1.0</t>
        </is>
      </c>
      <c r="B18" s="6" t="inlineStr">
        <is>
          <t>28.04.2026</t>
        </is>
      </c>
      <c r="C18" s="6" t="inlineStr">
        <is>
          <t>AI-агент</t>
        </is>
      </c>
      <c r="D18" s="6" t="inlineStr">
        <is>
          <t>Создана первая версия документа</t>
        </is>
      </c>
      <c r="E18" s="6" t="inlineStr">
        <is>
          <t>Пример для коллег и демонстрация структуры управленческой Excel-книги</t>
        </is>
      </c>
      <c r="F18" s="6" t="inlineStr">
        <is>
          <t>Сравнение с предыдущей версией неприменимо, так как это первая версия</t>
        </is>
      </c>
    </row>
    <row r="19" ht="92" customHeight="1">
      <c r="A19" s="2" t="inlineStr">
        <is>
          <t>1.1</t>
        </is>
      </c>
      <c r="B19" s="2" t="inlineStr">
        <is>
          <t>28.04.2026</t>
        </is>
      </c>
      <c r="C19" s="2" t="inlineStr">
        <is>
          <t>AI-агент</t>
        </is>
      </c>
      <c r="D19" s="2" t="inlineStr">
        <is>
          <t>Увеличена высота строк с длинным вводным текстом для корректного отображения в Google Sheets</t>
        </is>
      </c>
      <c r="E19" s="2" t="inlineStr">
        <is>
          <t>После импорта в Google Sheets часть длинного текста не помещалась по высоте ячеек</t>
        </is>
      </c>
      <c r="F19" s="2" t="inlineStr">
        <is>
          <t>Обновлено оформление без изменения структуры листов</t>
        </is>
      </c>
    </row>
  </sheetData>
  <mergeCells count="5">
    <mergeCell ref="A2:F2"/>
    <mergeCell ref="A16:F16"/>
    <mergeCell ref="A10:F10"/>
    <mergeCell ref="A1:F1"/>
    <mergeCell ref="A3:F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L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6" customWidth="1" min="3" max="3"/>
    <col width="22" customWidth="1" min="4" max="4"/>
    <col width="30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42" customWidth="1" min="12" max="12"/>
  </cols>
  <sheetData>
    <row r="1" ht="22" customHeight="1">
      <c r="A1" s="9" t="inlineStr">
        <is>
          <t>ПРИМЕР — можно использовать как образец для аналогичных задач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8" customHeight="1">
      <c r="A2" s="3" t="inlineStr">
        <is>
          <t>Проект «Редизайн сайта site.ru по SDD» — план работ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4" customHeight="1">
      <c r="A3" s="4" t="inlineStr">
        <is>
          <t>Версия: 1.1  |  Дата: 28.04.2026  |  Горизонт: 8 недель  |  Статус: пример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28" customHeight="1">
      <c r="A5" s="10" t="inlineStr">
        <is>
          <t>#</t>
        </is>
      </c>
      <c r="B5" s="10" t="inlineStr">
        <is>
          <t>Этап</t>
        </is>
      </c>
      <c r="C5" s="10" t="inlineStr">
        <is>
          <t>Задача</t>
        </is>
      </c>
      <c r="D5" s="10" t="inlineStr">
        <is>
          <t>Ответственный</t>
        </is>
      </c>
      <c r="E5" s="10" t="inlineStr">
        <is>
          <t>Участники</t>
        </is>
      </c>
      <c r="F5" s="10" t="inlineStr">
        <is>
          <t>Нед 1</t>
        </is>
      </c>
      <c r="G5" s="10" t="inlineStr">
        <is>
          <t>Нед 2</t>
        </is>
      </c>
      <c r="H5" s="10" t="inlineStr">
        <is>
          <t>Нед 3</t>
        </is>
      </c>
      <c r="I5" s="10" t="inlineStr">
        <is>
          <t>Нед 4</t>
        </is>
      </c>
      <c r="J5" s="10" t="inlineStr">
        <is>
          <t>Нед 5-6</t>
        </is>
      </c>
      <c r="K5" s="10" t="inlineStr">
        <is>
          <t>Нед 7-8</t>
        </is>
      </c>
      <c r="L5" s="10" t="inlineStr">
        <is>
          <t>Результат / Артефакт</t>
        </is>
      </c>
    </row>
    <row r="6" ht="100" customHeight="1">
      <c r="A6" s="7" t="inlineStr">
        <is>
          <t>SDD: спецификация и рамка проекта</t>
        </is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1" t="n"/>
    </row>
    <row r="7" ht="64" customHeight="1">
      <c r="A7" s="5" t="inlineStr">
        <is>
          <t>1.1</t>
        </is>
      </c>
      <c r="B7" s="5" t="inlineStr">
        <is>
          <t>Кикофф</t>
        </is>
      </c>
      <c r="C7" s="5" t="inlineStr">
        <is>
          <t>Провести кикофф проекта: цели редизайна, ограничения, роли, календарь, формат принятия решений</t>
        </is>
      </c>
      <c r="D7" s="5" t="inlineStr">
        <is>
          <t>PM</t>
        </is>
      </c>
      <c r="E7" s="5" t="inlineStr">
        <is>
          <t>Заказчик, владелец сайта, дизайн, разработка</t>
        </is>
      </c>
      <c r="F7" s="11" t="inlineStr">
        <is>
          <t>●</t>
        </is>
      </c>
      <c r="G7" s="5" t="n"/>
      <c r="H7" s="5" t="n"/>
      <c r="I7" s="5" t="n"/>
      <c r="J7" s="5" t="n"/>
      <c r="K7" s="5" t="n"/>
      <c r="L7" s="5" t="inlineStr">
        <is>
          <t>Протокол кикоффа и согласованная рамка проекта</t>
        </is>
      </c>
    </row>
    <row r="8" ht="64" customHeight="1">
      <c r="A8" s="6" t="inlineStr">
        <is>
          <t>1.2</t>
        </is>
      </c>
      <c r="B8" s="6" t="inlineStr">
        <is>
          <t>Спецификация</t>
        </is>
      </c>
      <c r="C8" s="6" t="inlineStr">
        <is>
          <t>Собрать бизнес-цели, аудитории, сценарии пользователей, KPI и ограничения текущего сайта</t>
        </is>
      </c>
      <c r="D8" s="6" t="inlineStr">
        <is>
          <t>Аналитик / PM</t>
        </is>
      </c>
      <c r="E8" s="6" t="inlineStr">
        <is>
          <t>Заказчик, маркетинг, SEO</t>
        </is>
      </c>
      <c r="F8" s="12" t="inlineStr">
        <is>
          <t>●</t>
        </is>
      </c>
      <c r="G8" s="6" t="n"/>
      <c r="H8" s="6" t="n"/>
      <c r="I8" s="6" t="n"/>
      <c r="J8" s="6" t="n"/>
      <c r="K8" s="6" t="n"/>
      <c r="L8" s="6" t="inlineStr">
        <is>
          <t>Черновик спецификации проекта</t>
        </is>
      </c>
    </row>
    <row r="9" ht="64" customHeight="1">
      <c r="A9" s="5" t="inlineStr">
        <is>
          <t>1.3</t>
        </is>
      </c>
      <c r="B9" s="5" t="inlineStr">
        <is>
          <t>Аудит</t>
        </is>
      </c>
      <c r="C9" s="5" t="inlineStr">
        <is>
          <t>Провести аудит текущего сайта: структура, UX, контент, SEO, аналитика, технические ограничения</t>
        </is>
      </c>
      <c r="D9" s="5" t="inlineStr">
        <is>
          <t>UX-аналитик</t>
        </is>
      </c>
      <c r="E9" s="5" t="inlineStr">
        <is>
          <t>SEO, разработчик, маркетинг</t>
        </is>
      </c>
      <c r="F9" s="11" t="inlineStr">
        <is>
          <t>●</t>
        </is>
      </c>
      <c r="G9" s="11" t="inlineStr">
        <is>
          <t>●</t>
        </is>
      </c>
      <c r="H9" s="5" t="n"/>
      <c r="I9" s="5" t="n"/>
      <c r="J9" s="5" t="n"/>
      <c r="K9" s="5" t="n"/>
      <c r="L9" s="5" t="inlineStr">
        <is>
          <t>Отчет аудита и список проблем</t>
        </is>
      </c>
    </row>
    <row r="10" ht="64" customHeight="1">
      <c r="A10" s="6" t="inlineStr">
        <is>
          <t>1.4</t>
        </is>
      </c>
      <c r="B10" s="6" t="inlineStr">
        <is>
          <t>SDD baseline</t>
        </is>
      </c>
      <c r="C10" s="6" t="inlineStr">
        <is>
          <t>Зафиксировать SDD-спецификацию: требования, пользовательские сценарии, критерии приемки, ограничения</t>
        </is>
      </c>
      <c r="D10" s="6" t="inlineStr">
        <is>
          <t>PM</t>
        </is>
      </c>
      <c r="E10" s="6" t="inlineStr">
        <is>
          <t>Заказчик, аналитик, дизайн, разработка</t>
        </is>
      </c>
      <c r="F10" s="6" t="n"/>
      <c r="G10" s="12" t="inlineStr">
        <is>
          <t>●</t>
        </is>
      </c>
      <c r="H10" s="6" t="n"/>
      <c r="I10" s="6" t="n"/>
      <c r="J10" s="6" t="n"/>
      <c r="K10" s="6" t="n"/>
      <c r="L10" s="6" t="inlineStr">
        <is>
          <t>SDD-спецификация v1.0</t>
        </is>
      </c>
    </row>
    <row r="11" ht="64" customHeight="1">
      <c r="A11" s="13" t="inlineStr">
        <is>
          <t>Проектирование и дизайн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1" t="n"/>
    </row>
    <row r="12" ht="46" customHeight="1">
      <c r="A12" s="6" t="inlineStr">
        <is>
          <t>2.1</t>
        </is>
      </c>
      <c r="B12" s="6" t="inlineStr">
        <is>
          <t>Информационная архитектура</t>
        </is>
      </c>
      <c r="C12" s="6" t="inlineStr">
        <is>
          <t>Согласовать новую структуру сайта, навигацию и карту страниц</t>
        </is>
      </c>
      <c r="D12" s="6" t="inlineStr">
        <is>
          <t>UX-дизайнер</t>
        </is>
      </c>
      <c r="E12" s="6" t="inlineStr">
        <is>
          <t>Маркетинг, SEO, заказчик</t>
        </is>
      </c>
      <c r="F12" s="6" t="n"/>
      <c r="G12" s="12" t="inlineStr">
        <is>
          <t>●</t>
        </is>
      </c>
      <c r="H12" s="12" t="inlineStr">
        <is>
          <t>●</t>
        </is>
      </c>
      <c r="I12" s="6" t="n"/>
      <c r="J12" s="6" t="n"/>
      <c r="K12" s="6" t="n"/>
      <c r="L12" s="6" t="inlineStr">
        <is>
          <t>Sitemap и структура навигации</t>
        </is>
      </c>
    </row>
    <row r="13" ht="46" customHeight="1">
      <c r="A13" s="5" t="inlineStr">
        <is>
          <t>2.2</t>
        </is>
      </c>
      <c r="B13" s="5" t="inlineStr">
        <is>
          <t>Прототипы</t>
        </is>
      </c>
      <c r="C13" s="5" t="inlineStr">
        <is>
          <t>Подготовить прототипы ключевых страниц и пользовательских сценариев</t>
        </is>
      </c>
      <c r="D13" s="5" t="inlineStr">
        <is>
          <t>UX-дизайнер</t>
        </is>
      </c>
      <c r="E13" s="5" t="inlineStr">
        <is>
          <t>PM, заказчик</t>
        </is>
      </c>
      <c r="F13" s="5" t="n"/>
      <c r="G13" s="5" t="n"/>
      <c r="H13" s="11" t="inlineStr">
        <is>
          <t>●</t>
        </is>
      </c>
      <c r="I13" s="5" t="n"/>
      <c r="J13" s="5" t="n"/>
      <c r="K13" s="5" t="n"/>
      <c r="L13" s="5" t="inlineStr">
        <is>
          <t>Кликабельный прототип</t>
        </is>
      </c>
    </row>
    <row r="14" ht="46" customHeight="1">
      <c r="A14" s="6" t="inlineStr">
        <is>
          <t>2.3</t>
        </is>
      </c>
      <c r="B14" s="6" t="inlineStr">
        <is>
          <t>UI-концепция</t>
        </is>
      </c>
      <c r="C14" s="6" t="inlineStr">
        <is>
          <t>Разработать визуальную концепцию редизайна и показать 1-2 направления</t>
        </is>
      </c>
      <c r="D14" s="6" t="inlineStr">
        <is>
          <t>UI-дизайнер</t>
        </is>
      </c>
      <c r="E14" s="6" t="inlineStr">
        <is>
          <t>Арт-директор, заказчик</t>
        </is>
      </c>
      <c r="F14" s="6" t="n"/>
      <c r="G14" s="6" t="n"/>
      <c r="H14" s="12" t="inlineStr">
        <is>
          <t>●</t>
        </is>
      </c>
      <c r="I14" s="12" t="inlineStr">
        <is>
          <t>●</t>
        </is>
      </c>
      <c r="J14" s="6" t="n"/>
      <c r="K14" s="6" t="n"/>
      <c r="L14" s="6" t="inlineStr">
        <is>
          <t>Согласованное визуальное направление</t>
        </is>
      </c>
    </row>
    <row r="15" ht="46" customHeight="1">
      <c r="A15" s="5" t="inlineStr">
        <is>
          <t>2.4</t>
        </is>
      </c>
      <c r="B15" s="5" t="inlineStr">
        <is>
          <t>Дизайн-макеты</t>
        </is>
      </c>
      <c r="C15" s="5" t="inlineStr">
        <is>
          <t>Подготовить дизайн ключевых страниц и состояний</t>
        </is>
      </c>
      <c r="D15" s="5" t="inlineStr">
        <is>
          <t>UI-дизайнер</t>
        </is>
      </c>
      <c r="E15" s="5" t="inlineStr">
        <is>
          <t>UX, разработка, контент</t>
        </is>
      </c>
      <c r="F15" s="5" t="n"/>
      <c r="G15" s="5" t="n"/>
      <c r="H15" s="5" t="n"/>
      <c r="I15" s="11" t="inlineStr">
        <is>
          <t>●</t>
        </is>
      </c>
      <c r="J15" s="11" t="inlineStr">
        <is>
          <t>●</t>
        </is>
      </c>
      <c r="K15" s="5" t="n"/>
      <c r="L15" s="5" t="inlineStr">
        <is>
          <t>Макеты в Figma</t>
        </is>
      </c>
    </row>
    <row r="16" ht="64" customHeight="1">
      <c r="A16" s="6" t="inlineStr">
        <is>
          <t>2.5</t>
        </is>
      </c>
      <c r="B16" s="6" t="inlineStr">
        <is>
          <t>Design QA</t>
        </is>
      </c>
      <c r="C16" s="6" t="inlineStr">
        <is>
          <t>Проверить макеты на соответствие SDD-спецификации, адаптивность и реализуемость</t>
        </is>
      </c>
      <c r="D16" s="6" t="inlineStr">
        <is>
          <t>PM</t>
        </is>
      </c>
      <c r="E16" s="6" t="inlineStr">
        <is>
          <t>Дизайн, разработка, заказчик</t>
        </is>
      </c>
      <c r="F16" s="6" t="n"/>
      <c r="G16" s="6" t="n"/>
      <c r="H16" s="6" t="n"/>
      <c r="I16" s="6" t="n"/>
      <c r="J16" s="12" t="inlineStr">
        <is>
          <t>●</t>
        </is>
      </c>
      <c r="K16" s="6" t="n"/>
      <c r="L16" s="6" t="inlineStr">
        <is>
          <t>Список правок и финальные макеты</t>
        </is>
      </c>
    </row>
    <row r="17" ht="100" customHeight="1">
      <c r="A17" s="13" t="inlineStr">
        <is>
          <t>Контент, SEO и подготовка к разработке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1" t="n"/>
    </row>
    <row r="18" ht="46" customHeight="1">
      <c r="A18" s="6" t="inlineStr">
        <is>
          <t>3.1</t>
        </is>
      </c>
      <c r="B18" s="6" t="inlineStr">
        <is>
          <t>Контент-план</t>
        </is>
      </c>
      <c r="C18" s="6" t="inlineStr">
        <is>
          <t>Определить, какие тексты, изображения, кейсы и формы нужно обновить</t>
        </is>
      </c>
      <c r="D18" s="6" t="inlineStr">
        <is>
          <t>Контент-менеджер</t>
        </is>
      </c>
      <c r="E18" s="6" t="inlineStr">
        <is>
          <t>Маркетинг, SEO, заказчик</t>
        </is>
      </c>
      <c r="F18" s="6" t="n"/>
      <c r="G18" s="6" t="n"/>
      <c r="H18" s="12" t="inlineStr">
        <is>
          <t>●</t>
        </is>
      </c>
      <c r="I18" s="12" t="inlineStr">
        <is>
          <t>●</t>
        </is>
      </c>
      <c r="J18" s="6" t="n"/>
      <c r="K18" s="6" t="n"/>
      <c r="L18" s="6" t="inlineStr">
        <is>
          <t>Контент-план и владельцы материалов</t>
        </is>
      </c>
    </row>
    <row r="19" ht="64" customHeight="1">
      <c r="A19" s="5" t="inlineStr">
        <is>
          <t>3.2</t>
        </is>
      </c>
      <c r="B19" s="5" t="inlineStr">
        <is>
          <t>SEO-требования</t>
        </is>
      </c>
      <c r="C19" s="5" t="inlineStr">
        <is>
          <t>Зафиксировать SEO-требования: структура URL, мета-данные, редиректы, микроразметка</t>
        </is>
      </c>
      <c r="D19" s="5" t="inlineStr">
        <is>
          <t>SEO-специалист</t>
        </is>
      </c>
      <c r="E19" s="5" t="inlineStr">
        <is>
          <t>Разработка, PM</t>
        </is>
      </c>
      <c r="F19" s="5" t="n"/>
      <c r="G19" s="5" t="n"/>
      <c r="H19" s="5" t="n"/>
      <c r="I19" s="11" t="inlineStr">
        <is>
          <t>●</t>
        </is>
      </c>
      <c r="J19" s="5" t="n"/>
      <c r="K19" s="5" t="n"/>
      <c r="L19" s="5" t="inlineStr">
        <is>
          <t>SEO-чек-лист для разработки</t>
        </is>
      </c>
    </row>
    <row r="20" ht="64" customHeight="1">
      <c r="A20" s="6" t="inlineStr">
        <is>
          <t>3.3</t>
        </is>
      </c>
      <c r="B20" s="6" t="inlineStr">
        <is>
          <t>Dev handoff</t>
        </is>
      </c>
      <c r="C20" s="6" t="inlineStr">
        <is>
          <t>Передать разработке макеты, спецификацию, состояния, контентные требования и критерии приемки</t>
        </is>
      </c>
      <c r="D20" s="6" t="inlineStr">
        <is>
          <t>PM</t>
        </is>
      </c>
      <c r="E20" s="6" t="inlineStr">
        <is>
          <t>Дизайн, разработка</t>
        </is>
      </c>
      <c r="F20" s="6" t="n"/>
      <c r="G20" s="6" t="n"/>
      <c r="H20" s="6" t="n"/>
      <c r="I20" s="6" t="n"/>
      <c r="J20" s="12" t="inlineStr">
        <is>
          <t>●</t>
        </is>
      </c>
      <c r="K20" s="6" t="n"/>
      <c r="L20" s="6" t="inlineStr">
        <is>
          <t>Пакет передачи в разработку</t>
        </is>
      </c>
    </row>
    <row r="21" ht="82" customHeight="1">
      <c r="A21" s="13" t="inlineStr">
        <is>
          <t>Разработка и тестирование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1" t="n"/>
    </row>
    <row r="22" ht="46" customHeight="1">
      <c r="A22" s="6" t="inlineStr">
        <is>
          <t>4.1</t>
        </is>
      </c>
      <c r="B22" s="6" t="inlineStr">
        <is>
          <t>Frontend</t>
        </is>
      </c>
      <c r="C22" s="6" t="inlineStr">
        <is>
          <t>Сверстать ключевые шаблоны и адаптивные состояния</t>
        </is>
      </c>
      <c r="D22" s="6" t="inlineStr">
        <is>
          <t>Frontend-разработчик</t>
        </is>
      </c>
      <c r="E22" s="6" t="inlineStr">
        <is>
          <t>Дизайн, PM</t>
        </is>
      </c>
      <c r="F22" s="6" t="n"/>
      <c r="G22" s="6" t="n"/>
      <c r="H22" s="6" t="n"/>
      <c r="I22" s="6" t="n"/>
      <c r="J22" s="12" t="inlineStr">
        <is>
          <t>●</t>
        </is>
      </c>
      <c r="K22" s="12" t="inlineStr">
        <is>
          <t>●</t>
        </is>
      </c>
      <c r="L22" s="6" t="inlineStr">
        <is>
          <t>Готовые frontend-шаблоны</t>
        </is>
      </c>
    </row>
    <row r="23" ht="46" customHeight="1">
      <c r="A23" s="5" t="inlineStr">
        <is>
          <t>4.2</t>
        </is>
      </c>
      <c r="B23" s="5" t="inlineStr">
        <is>
          <t>CMS / backend</t>
        </is>
      </c>
      <c r="C23" s="5" t="inlineStr">
        <is>
          <t>Настроить CMS, формы, интеграции, контентные блоки и права доступа</t>
        </is>
      </c>
      <c r="D23" s="5" t="inlineStr">
        <is>
          <t>Backend-разработчик</t>
        </is>
      </c>
      <c r="E23" s="5" t="inlineStr">
        <is>
          <t>Контент, PM</t>
        </is>
      </c>
      <c r="F23" s="5" t="n"/>
      <c r="G23" s="5" t="n"/>
      <c r="H23" s="5" t="n"/>
      <c r="I23" s="5" t="n"/>
      <c r="J23" s="11" t="inlineStr">
        <is>
          <t>●</t>
        </is>
      </c>
      <c r="K23" s="11" t="inlineStr">
        <is>
          <t>●</t>
        </is>
      </c>
      <c r="L23" s="5" t="inlineStr">
        <is>
          <t>Рабочая CMS и интеграции</t>
        </is>
      </c>
    </row>
    <row r="24" ht="46" customHeight="1">
      <c r="A24" s="6" t="inlineStr">
        <is>
          <t>4.3</t>
        </is>
      </c>
      <c r="B24" s="6" t="inlineStr">
        <is>
          <t>Контентное наполнение</t>
        </is>
      </c>
      <c r="C24" s="6" t="inlineStr">
        <is>
          <t>Перенести и обновить контент по согласованной структуре</t>
        </is>
      </c>
      <c r="D24" s="6" t="inlineStr">
        <is>
          <t>Контент-менеджер</t>
        </is>
      </c>
      <c r="E24" s="6" t="inlineStr">
        <is>
          <t>Маркетинг, SEO</t>
        </is>
      </c>
      <c r="F24" s="6" t="n"/>
      <c r="G24" s="6" t="n"/>
      <c r="H24" s="6" t="n"/>
      <c r="I24" s="6" t="n"/>
      <c r="J24" s="6" t="n"/>
      <c r="K24" s="12" t="inlineStr">
        <is>
          <t>●</t>
        </is>
      </c>
      <c r="L24" s="6" t="inlineStr">
        <is>
          <t>Наполненный staging-сайт</t>
        </is>
      </c>
    </row>
    <row r="25" ht="46" customHeight="1">
      <c r="A25" s="5" t="inlineStr">
        <is>
          <t>4.4</t>
        </is>
      </c>
      <c r="B25" s="5" t="inlineStr">
        <is>
          <t>QA</t>
        </is>
      </c>
      <c r="C25" s="5" t="inlineStr">
        <is>
          <t>Провести функциональное, адаптивное, SEO и контентное тестирование</t>
        </is>
      </c>
      <c r="D25" s="5" t="inlineStr">
        <is>
          <t>QA / PM</t>
        </is>
      </c>
      <c r="E25" s="5" t="inlineStr">
        <is>
          <t>Разработка, SEO, заказчик</t>
        </is>
      </c>
      <c r="F25" s="5" t="n"/>
      <c r="G25" s="5" t="n"/>
      <c r="H25" s="5" t="n"/>
      <c r="I25" s="5" t="n"/>
      <c r="J25" s="5" t="n"/>
      <c r="K25" s="11" t="inlineStr">
        <is>
          <t>●</t>
        </is>
      </c>
      <c r="L25" s="11" t="inlineStr">
        <is>
          <t>Список дефектов и исправлений</t>
        </is>
      </c>
    </row>
    <row r="26" ht="46" customHeight="1">
      <c r="A26" s="6" t="inlineStr">
        <is>
          <t>4.5</t>
        </is>
      </c>
      <c r="B26" s="6" t="inlineStr">
        <is>
          <t>Приемка по SDD</t>
        </is>
      </c>
      <c r="C26" s="6" t="inlineStr">
        <is>
          <t>Сверить результат с SDD-спецификацией и критериями приемки</t>
        </is>
      </c>
      <c r="D26" s="6" t="inlineStr">
        <is>
          <t>PM</t>
        </is>
      </c>
      <c r="E26" s="6" t="inlineStr">
        <is>
          <t>Заказчик, команда</t>
        </is>
      </c>
      <c r="F26" s="6" t="n"/>
      <c r="G26" s="6" t="n"/>
      <c r="H26" s="6" t="n"/>
      <c r="I26" s="6" t="n"/>
      <c r="J26" s="6" t="n"/>
      <c r="K26" s="6" t="n"/>
      <c r="L26" s="12" t="inlineStr">
        <is>
          <t>Акт приемки или список финальных замечаний</t>
        </is>
      </c>
    </row>
    <row r="27" ht="64" customHeight="1">
      <c r="A27" s="13" t="inlineStr">
        <is>
          <t>Запуск и пост-релиз</t>
        </is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1" t="n"/>
    </row>
    <row r="28" ht="46" customHeight="1">
      <c r="A28" s="6" t="inlineStr">
        <is>
          <t>5.1</t>
        </is>
      </c>
      <c r="B28" s="6" t="inlineStr">
        <is>
          <t>План запуска</t>
        </is>
      </c>
      <c r="C28" s="6" t="inlineStr">
        <is>
          <t>Подготовить план релиза: дата, ответственные, бэкап, DNS, аналитика, откат</t>
        </is>
      </c>
      <c r="D28" s="6" t="inlineStr">
        <is>
          <t>PM</t>
        </is>
      </c>
      <c r="E28" s="6" t="inlineStr">
        <is>
          <t>Разработка, заказчик</t>
        </is>
      </c>
      <c r="F28" s="6" t="n"/>
      <c r="G28" s="6" t="n"/>
      <c r="H28" s="6" t="n"/>
      <c r="I28" s="6" t="n"/>
      <c r="J28" s="6" t="n"/>
      <c r="K28" s="6" t="n"/>
      <c r="L28" s="12" t="inlineStr">
        <is>
          <t>План запуска</t>
        </is>
      </c>
    </row>
    <row r="29" ht="46" customHeight="1">
      <c r="A29" s="5" t="inlineStr">
        <is>
          <t>5.2</t>
        </is>
      </c>
      <c r="B29" s="5" t="inlineStr">
        <is>
          <t>Go-live</t>
        </is>
      </c>
      <c r="C29" s="5" t="inlineStr">
        <is>
          <t>Опубликовать сайт и проверить критичные сценарии после запуска</t>
        </is>
      </c>
      <c r="D29" s="5" t="inlineStr">
        <is>
          <t>Разработка</t>
        </is>
      </c>
      <c r="E29" s="5" t="inlineStr">
        <is>
          <t>PM, QA, заказчик</t>
        </is>
      </c>
      <c r="F29" s="5" t="n"/>
      <c r="G29" s="5" t="n"/>
      <c r="H29" s="5" t="n"/>
      <c r="I29" s="5" t="n"/>
      <c r="J29" s="5" t="n"/>
      <c r="K29" s="5" t="n"/>
      <c r="L29" s="11" t="inlineStr">
        <is>
          <t>Сайт site.ru опубликован</t>
        </is>
      </c>
    </row>
    <row r="30" ht="46" customHeight="1">
      <c r="A30" s="6" t="inlineStr">
        <is>
          <t>5.3</t>
        </is>
      </c>
      <c r="B30" s="6" t="inlineStr">
        <is>
          <t>Пост-релиз</t>
        </is>
      </c>
      <c r="C30" s="6" t="inlineStr">
        <is>
          <t>Провести мониторинг аналитики, ошибок, форм и обратной связи</t>
        </is>
      </c>
      <c r="D30" s="6" t="inlineStr">
        <is>
          <t>PM</t>
        </is>
      </c>
      <c r="E30" s="6" t="inlineStr">
        <is>
          <t>Маркетинг, разработка</t>
        </is>
      </c>
      <c r="F30" s="6" t="n"/>
      <c r="G30" s="6" t="n"/>
      <c r="H30" s="6" t="n"/>
      <c r="I30" s="6" t="n"/>
      <c r="J30" s="6" t="n"/>
      <c r="K30" s="6" t="n"/>
      <c r="L30" s="12" t="inlineStr">
        <is>
          <t>Пост-релизный отчет</t>
        </is>
      </c>
    </row>
  </sheetData>
  <mergeCells count="8">
    <mergeCell ref="A2:L2"/>
    <mergeCell ref="A11:L11"/>
    <mergeCell ref="A1:L1"/>
    <mergeCell ref="A6:L6"/>
    <mergeCell ref="A17:L17"/>
    <mergeCell ref="A27:L27"/>
    <mergeCell ref="A3:L3"/>
    <mergeCell ref="A21:L2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8" customWidth="1" min="4" max="4"/>
    <col width="14" customWidth="1" min="5" max="5"/>
    <col width="16" customWidth="1" min="6" max="6"/>
    <col width="12" customWidth="1" min="7" max="7"/>
    <col width="14" customWidth="1" min="8" max="8"/>
    <col width="16" customWidth="1" min="9" max="9"/>
    <col width="10" customWidth="1" min="10" max="10"/>
  </cols>
  <sheetData>
    <row r="1" ht="22" customHeight="1">
      <c r="A1" s="14" t="inlineStr">
        <is>
          <t>ПРИМЕР — можно использовать как образец для аналогичных задач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RACI проекта редизайна site.ru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4" t="inlineStr">
        <is>
          <t>R = Исполнитель  |  A = Ответственный за результат  |  C = Консультируемый  |  I = Информируемый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8" customHeight="1">
      <c r="A5" s="15" t="inlineStr">
        <is>
          <t>Область</t>
        </is>
      </c>
      <c r="B5" s="15" t="inlineStr">
        <is>
          <t>Заказчик</t>
        </is>
      </c>
      <c r="C5" s="15" t="inlineStr">
        <is>
          <t>PM</t>
        </is>
      </c>
      <c r="D5" s="15" t="inlineStr">
        <is>
          <t>Владелец сайта</t>
        </is>
      </c>
      <c r="E5" s="15" t="inlineStr">
        <is>
          <t>UX/UI</t>
        </is>
      </c>
      <c r="F5" s="15" t="inlineStr">
        <is>
          <t>Разработка</t>
        </is>
      </c>
      <c r="G5" s="15" t="inlineStr">
        <is>
          <t>SEO</t>
        </is>
      </c>
      <c r="H5" s="15" t="inlineStr">
        <is>
          <t>Контент</t>
        </is>
      </c>
      <c r="I5" s="15" t="inlineStr">
        <is>
          <t>Маркетинг</t>
        </is>
      </c>
      <c r="J5" s="15" t="inlineStr">
        <is>
          <t>QA</t>
        </is>
      </c>
    </row>
    <row r="6" ht="28" customHeight="1">
      <c r="A6" s="6" t="inlineStr">
        <is>
          <t>Цели, KPI и рамка проекта</t>
        </is>
      </c>
      <c r="B6" s="6" t="inlineStr">
        <is>
          <t>A</t>
        </is>
      </c>
      <c r="C6" s="6" t="inlineStr">
        <is>
          <t>R</t>
        </is>
      </c>
      <c r="D6" s="6" t="inlineStr">
        <is>
          <t>C</t>
        </is>
      </c>
      <c r="E6" s="6" t="inlineStr">
        <is>
          <t>C</t>
        </is>
      </c>
      <c r="F6" s="6" t="inlineStr">
        <is>
          <t>I</t>
        </is>
      </c>
      <c r="G6" s="6" t="inlineStr">
        <is>
          <t>C</t>
        </is>
      </c>
      <c r="H6" s="6" t="inlineStr">
        <is>
          <t>C</t>
        </is>
      </c>
      <c r="I6" s="6" t="inlineStr">
        <is>
          <t>C</t>
        </is>
      </c>
      <c r="J6" s="6" t="inlineStr">
        <is>
          <t>I</t>
        </is>
      </c>
    </row>
    <row r="7" ht="28" customHeight="1">
      <c r="A7" s="5" t="inlineStr">
        <is>
          <t>SDD-спецификация</t>
        </is>
      </c>
      <c r="B7" s="5" t="inlineStr">
        <is>
          <t>A</t>
        </is>
      </c>
      <c r="C7" s="5" t="inlineStr">
        <is>
          <t>R</t>
        </is>
      </c>
      <c r="D7" s="5" t="inlineStr">
        <is>
          <t>C</t>
        </is>
      </c>
      <c r="E7" s="5" t="inlineStr">
        <is>
          <t>C</t>
        </is>
      </c>
      <c r="F7" s="5" t="inlineStr">
        <is>
          <t>C</t>
        </is>
      </c>
      <c r="G7" s="5" t="inlineStr">
        <is>
          <t>C</t>
        </is>
      </c>
      <c r="H7" s="5" t="inlineStr">
        <is>
          <t>C</t>
        </is>
      </c>
      <c r="I7" s="5" t="inlineStr">
        <is>
          <t>C</t>
        </is>
      </c>
      <c r="J7" s="5" t="inlineStr">
        <is>
          <t>I</t>
        </is>
      </c>
    </row>
    <row r="8" ht="28" customHeight="1">
      <c r="A8" s="6" t="inlineStr">
        <is>
          <t>Аудит текущего сайта</t>
        </is>
      </c>
      <c r="B8" s="6" t="inlineStr">
        <is>
          <t>I</t>
        </is>
      </c>
      <c r="C8" s="6" t="inlineStr">
        <is>
          <t>A</t>
        </is>
      </c>
      <c r="D8" s="6" t="inlineStr">
        <is>
          <t>C</t>
        </is>
      </c>
      <c r="E8" s="6" t="inlineStr">
        <is>
          <t>R</t>
        </is>
      </c>
      <c r="F8" s="6" t="inlineStr">
        <is>
          <t>C</t>
        </is>
      </c>
      <c r="G8" s="6" t="inlineStr">
        <is>
          <t>R</t>
        </is>
      </c>
      <c r="H8" s="6" t="inlineStr">
        <is>
          <t>C</t>
        </is>
      </c>
      <c r="I8" s="6" t="inlineStr">
        <is>
          <t>C</t>
        </is>
      </c>
      <c r="J8" s="6" t="inlineStr">
        <is>
          <t>I</t>
        </is>
      </c>
    </row>
    <row r="9" ht="28" customHeight="1">
      <c r="A9" s="5" t="inlineStr">
        <is>
          <t>Информационная архитектура</t>
        </is>
      </c>
      <c r="B9" s="5" t="inlineStr">
        <is>
          <t>C</t>
        </is>
      </c>
      <c r="C9" s="5" t="inlineStr">
        <is>
          <t>A</t>
        </is>
      </c>
      <c r="D9" s="5" t="inlineStr">
        <is>
          <t>C</t>
        </is>
      </c>
      <c r="E9" s="5" t="inlineStr">
        <is>
          <t>R</t>
        </is>
      </c>
      <c r="F9" s="5" t="inlineStr">
        <is>
          <t>C</t>
        </is>
      </c>
      <c r="G9" s="5" t="inlineStr">
        <is>
          <t>C</t>
        </is>
      </c>
      <c r="H9" s="5" t="inlineStr">
        <is>
          <t>C</t>
        </is>
      </c>
      <c r="I9" s="5" t="inlineStr">
        <is>
          <t>C</t>
        </is>
      </c>
      <c r="J9" s="5" t="inlineStr">
        <is>
          <t>I</t>
        </is>
      </c>
    </row>
    <row r="10" ht="28" customHeight="1">
      <c r="A10" s="6" t="inlineStr">
        <is>
          <t>Дизайн-концепция и макеты</t>
        </is>
      </c>
      <c r="B10" s="6" t="inlineStr">
        <is>
          <t>A</t>
        </is>
      </c>
      <c r="C10" s="6" t="inlineStr">
        <is>
          <t>C</t>
        </is>
      </c>
      <c r="D10" s="6" t="inlineStr">
        <is>
          <t>C</t>
        </is>
      </c>
      <c r="E10" s="6" t="inlineStr">
        <is>
          <t>R</t>
        </is>
      </c>
      <c r="F10" s="6" t="inlineStr">
        <is>
          <t>C</t>
        </is>
      </c>
      <c r="G10" s="6" t="inlineStr">
        <is>
          <t>I</t>
        </is>
      </c>
      <c r="H10" s="6" t="inlineStr">
        <is>
          <t>C</t>
        </is>
      </c>
      <c r="I10" s="6" t="inlineStr">
        <is>
          <t>C</t>
        </is>
      </c>
      <c r="J10" s="6" t="inlineStr">
        <is>
          <t>I</t>
        </is>
      </c>
    </row>
    <row r="11" ht="28" customHeight="1">
      <c r="A11" s="5" t="inlineStr">
        <is>
          <t>SEO-требования</t>
        </is>
      </c>
      <c r="B11" s="5" t="inlineStr">
        <is>
          <t>I</t>
        </is>
      </c>
      <c r="C11" s="5" t="inlineStr">
        <is>
          <t>A</t>
        </is>
      </c>
      <c r="D11" s="5" t="inlineStr">
        <is>
          <t>I</t>
        </is>
      </c>
      <c r="E11" s="5" t="inlineStr">
        <is>
          <t>C</t>
        </is>
      </c>
      <c r="F11" s="5" t="inlineStr">
        <is>
          <t>C</t>
        </is>
      </c>
      <c r="G11" s="5" t="inlineStr">
        <is>
          <t>R</t>
        </is>
      </c>
      <c r="H11" s="5" t="inlineStr">
        <is>
          <t>C</t>
        </is>
      </c>
      <c r="I11" s="5" t="inlineStr">
        <is>
          <t>C</t>
        </is>
      </c>
      <c r="J11" s="5" t="inlineStr">
        <is>
          <t>I</t>
        </is>
      </c>
    </row>
    <row r="12" ht="28" customHeight="1">
      <c r="A12" s="6" t="inlineStr">
        <is>
          <t>Контентное наполнение</t>
        </is>
      </c>
      <c r="B12" s="6" t="inlineStr">
        <is>
          <t>C</t>
        </is>
      </c>
      <c r="C12" s="6" t="inlineStr">
        <is>
          <t>A</t>
        </is>
      </c>
      <c r="D12" s="6" t="inlineStr">
        <is>
          <t>C</t>
        </is>
      </c>
      <c r="E12" s="6" t="inlineStr">
        <is>
          <t>C</t>
        </is>
      </c>
      <c r="F12" s="6" t="inlineStr">
        <is>
          <t>I</t>
        </is>
      </c>
      <c r="G12" s="6" t="inlineStr">
        <is>
          <t>C</t>
        </is>
      </c>
      <c r="H12" s="6" t="inlineStr">
        <is>
          <t>R</t>
        </is>
      </c>
      <c r="I12" s="6" t="inlineStr">
        <is>
          <t>R</t>
        </is>
      </c>
      <c r="J12" s="6" t="inlineStr">
        <is>
          <t>I</t>
        </is>
      </c>
    </row>
    <row r="13" ht="28" customHeight="1">
      <c r="A13" s="5" t="inlineStr">
        <is>
          <t>Разработка сайта</t>
        </is>
      </c>
      <c r="B13" s="5" t="inlineStr">
        <is>
          <t>I</t>
        </is>
      </c>
      <c r="C13" s="5" t="inlineStr">
        <is>
          <t>A</t>
        </is>
      </c>
      <c r="D13" s="5" t="inlineStr">
        <is>
          <t>I</t>
        </is>
      </c>
      <c r="E13" s="5" t="inlineStr">
        <is>
          <t>C</t>
        </is>
      </c>
      <c r="F13" s="5" t="inlineStr">
        <is>
          <t>R</t>
        </is>
      </c>
      <c r="G13" s="5" t="inlineStr">
        <is>
          <t>C</t>
        </is>
      </c>
      <c r="H13" s="5" t="inlineStr">
        <is>
          <t>C</t>
        </is>
      </c>
      <c r="I13" s="5" t="inlineStr">
        <is>
          <t>I</t>
        </is>
      </c>
      <c r="J13" s="5" t="inlineStr">
        <is>
          <t>C</t>
        </is>
      </c>
    </row>
    <row r="14" ht="28" customHeight="1">
      <c r="A14" s="6" t="inlineStr">
        <is>
          <t>Тестирование</t>
        </is>
      </c>
      <c r="B14" s="6" t="inlineStr">
        <is>
          <t>I</t>
        </is>
      </c>
      <c r="C14" s="6" t="inlineStr">
        <is>
          <t>A</t>
        </is>
      </c>
      <c r="D14" s="6" t="inlineStr">
        <is>
          <t>I</t>
        </is>
      </c>
      <c r="E14" s="6" t="inlineStr">
        <is>
          <t>C</t>
        </is>
      </c>
      <c r="F14" s="6" t="inlineStr">
        <is>
          <t>R</t>
        </is>
      </c>
      <c r="G14" s="6" t="inlineStr">
        <is>
          <t>C</t>
        </is>
      </c>
      <c r="H14" s="6" t="inlineStr">
        <is>
          <t>C</t>
        </is>
      </c>
      <c r="I14" s="6" t="inlineStr">
        <is>
          <t>I</t>
        </is>
      </c>
      <c r="J14" s="6" t="inlineStr">
        <is>
          <t>R</t>
        </is>
      </c>
    </row>
    <row r="15" ht="28" customHeight="1">
      <c r="A15" s="5" t="inlineStr">
        <is>
          <t>Приемка по SDD</t>
        </is>
      </c>
      <c r="B15" s="5" t="inlineStr">
        <is>
          <t>A</t>
        </is>
      </c>
      <c r="C15" s="5" t="inlineStr">
        <is>
          <t>R</t>
        </is>
      </c>
      <c r="D15" s="5" t="inlineStr">
        <is>
          <t>C</t>
        </is>
      </c>
      <c r="E15" s="5" t="inlineStr">
        <is>
          <t>C</t>
        </is>
      </c>
      <c r="F15" s="5" t="inlineStr">
        <is>
          <t>C</t>
        </is>
      </c>
      <c r="G15" s="5" t="inlineStr">
        <is>
          <t>C</t>
        </is>
      </c>
      <c r="H15" s="5" t="inlineStr">
        <is>
          <t>C</t>
        </is>
      </c>
      <c r="I15" s="5" t="inlineStr">
        <is>
          <t>I</t>
        </is>
      </c>
      <c r="J15" s="5" t="inlineStr">
        <is>
          <t>C</t>
        </is>
      </c>
    </row>
    <row r="16" ht="28" customHeight="1">
      <c r="A16" s="6" t="inlineStr">
        <is>
          <t>Запуск сайта</t>
        </is>
      </c>
      <c r="B16" s="6" t="inlineStr">
        <is>
          <t>A</t>
        </is>
      </c>
      <c r="C16" s="6" t="inlineStr">
        <is>
          <t>R</t>
        </is>
      </c>
      <c r="D16" s="6" t="inlineStr">
        <is>
          <t>I</t>
        </is>
      </c>
      <c r="E16" s="6" t="inlineStr">
        <is>
          <t>I</t>
        </is>
      </c>
      <c r="F16" s="6" t="inlineStr">
        <is>
          <t>R</t>
        </is>
      </c>
      <c r="G16" s="6" t="inlineStr">
        <is>
          <t>C</t>
        </is>
      </c>
      <c r="H16" s="6" t="inlineStr">
        <is>
          <t>C</t>
        </is>
      </c>
      <c r="I16" s="6" t="inlineStr">
        <is>
          <t>C</t>
        </is>
      </c>
      <c r="J16" s="6" t="inlineStr">
        <is>
          <t>C</t>
        </is>
      </c>
    </row>
  </sheetData>
  <mergeCells count="3">
    <mergeCell ref="A1:J1"/>
    <mergeCell ref="A3:J3"/>
    <mergeCell ref="A2:J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F4B4B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4" customWidth="1" min="5" max="5"/>
    <col width="48" customWidth="1" min="6" max="6"/>
    <col width="20" customWidth="1" min="7" max="7"/>
    <col width="16" customWidth="1" min="8" max="8"/>
  </cols>
  <sheetData>
    <row r="1" ht="22" customHeight="1">
      <c r="A1" s="16" t="inlineStr">
        <is>
          <t>ПРИМЕР — можно использовать как образец для аналогичных задач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Реестр рисков проекта редизайна site.ru</t>
        </is>
      </c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4" t="inlineStr">
        <is>
          <t>Версия: 1.1  |  Дата: 28.04.2026  |  Обновлять на еженедельном статусе</t>
        </is>
      </c>
      <c r="B3" s="2" t="n"/>
      <c r="C3" s="2" t="n"/>
      <c r="D3" s="2" t="n"/>
      <c r="E3" s="2" t="n"/>
      <c r="F3" s="2" t="n"/>
      <c r="G3" s="2" t="n"/>
      <c r="H3" s="2" t="n"/>
    </row>
    <row r="4" ht="28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8" customHeight="1">
      <c r="A5" s="17" t="inlineStr">
        <is>
          <t>#</t>
        </is>
      </c>
      <c r="B5" s="17" t="inlineStr">
        <is>
          <t>Риск</t>
        </is>
      </c>
      <c r="C5" s="17" t="inlineStr">
        <is>
          <t>Вероятность</t>
        </is>
      </c>
      <c r="D5" s="17" t="inlineStr">
        <is>
          <t>Влияние</t>
        </is>
      </c>
      <c r="E5" s="17" t="inlineStr">
        <is>
          <t>Уровень</t>
        </is>
      </c>
      <c r="F5" s="17" t="inlineStr">
        <is>
          <t>Митигация</t>
        </is>
      </c>
      <c r="G5" s="17" t="inlineStr">
        <is>
          <t>Ответственный</t>
        </is>
      </c>
      <c r="H5" s="17" t="inlineStr">
        <is>
          <t>Статус</t>
        </is>
      </c>
    </row>
    <row r="6" ht="46" customHeight="1">
      <c r="A6" s="6" t="inlineStr">
        <is>
          <t>R1</t>
        </is>
      </c>
      <c r="B6" s="6" t="inlineStr">
        <is>
          <t>SDD-спецификация не согласована до старта дизайна</t>
        </is>
      </c>
      <c r="C6" s="6" t="inlineStr">
        <is>
          <t>Средняя</t>
        </is>
      </c>
      <c r="D6" s="6" t="inlineStr">
        <is>
          <t>Высокое</t>
        </is>
      </c>
      <c r="E6" s="6" t="inlineStr">
        <is>
          <t>Высокий</t>
        </is>
      </c>
      <c r="F6" s="6" t="inlineStr">
        <is>
          <t>Не начинать финальный дизайн без baseline-версии спецификации и критериев приемки</t>
        </is>
      </c>
      <c r="G6" s="6" t="inlineStr">
        <is>
          <t>PM</t>
        </is>
      </c>
      <c r="H6" s="6" t="inlineStr">
        <is>
          <t>Открыт</t>
        </is>
      </c>
    </row>
    <row r="7" ht="46" customHeight="1">
      <c r="A7" s="5" t="inlineStr">
        <is>
          <t>R2</t>
        </is>
      </c>
      <c r="B7" s="5" t="inlineStr">
        <is>
          <t>Заказчик меняет требования после утверждения макетов</t>
        </is>
      </c>
      <c r="C7" s="5" t="inlineStr">
        <is>
          <t>Средняя</t>
        </is>
      </c>
      <c r="D7" s="5" t="inlineStr">
        <is>
          <t>Высокое</t>
        </is>
      </c>
      <c r="E7" s="5" t="inlineStr">
        <is>
          <t>Высокий</t>
        </is>
      </c>
      <c r="F7" s="5" t="inlineStr">
        <is>
          <t>Фиксировать изменения через журнал решений и оценивать влияние на сроки/бюджет</t>
        </is>
      </c>
      <c r="G7" s="5" t="inlineStr">
        <is>
          <t>PM</t>
        </is>
      </c>
      <c r="H7" s="5" t="inlineStr">
        <is>
          <t>Открыт</t>
        </is>
      </c>
    </row>
    <row r="8" ht="64" customHeight="1">
      <c r="A8" s="6" t="inlineStr">
        <is>
          <t>R3</t>
        </is>
      </c>
      <c r="B8" s="6" t="inlineStr">
        <is>
          <t>Контент не готов к моменту разработки</t>
        </is>
      </c>
      <c r="C8" s="6" t="inlineStr">
        <is>
          <t>Высокая</t>
        </is>
      </c>
      <c r="D8" s="6" t="inlineStr">
        <is>
          <t>Среднее</t>
        </is>
      </c>
      <c r="E8" s="6" t="inlineStr">
        <is>
          <t>Высокий</t>
        </is>
      </c>
      <c r="F8" s="6" t="inlineStr">
        <is>
          <t>Сделать контент-план с владельцами и датами; использовать временные заглушки только по согласованию</t>
        </is>
      </c>
      <c r="G8" s="6" t="inlineStr">
        <is>
          <t>Контент</t>
        </is>
      </c>
      <c r="H8" s="6" t="inlineStr">
        <is>
          <t>Открыт</t>
        </is>
      </c>
    </row>
    <row r="9" ht="46" customHeight="1">
      <c r="A9" s="5" t="inlineStr">
        <is>
          <t>R4</t>
        </is>
      </c>
      <c r="B9" s="5" t="inlineStr">
        <is>
          <t>SEO-требования учтены слишком поздно</t>
        </is>
      </c>
      <c r="C9" s="5" t="inlineStr">
        <is>
          <t>Средняя</t>
        </is>
      </c>
      <c r="D9" s="5" t="inlineStr">
        <is>
          <t>Среднее</t>
        </is>
      </c>
      <c r="E9" s="5" t="inlineStr">
        <is>
          <t>Средний</t>
        </is>
      </c>
      <c r="F9" s="5" t="inlineStr">
        <is>
          <t>Подключить SEO на этапе структуры и Dev handoff</t>
        </is>
      </c>
      <c r="G9" s="5" t="inlineStr">
        <is>
          <t>SEO</t>
        </is>
      </c>
      <c r="H9" s="5" t="inlineStr">
        <is>
          <t>Открыт</t>
        </is>
      </c>
    </row>
    <row r="10" ht="46" customHeight="1">
      <c r="A10" s="6" t="inlineStr">
        <is>
          <t>R5</t>
        </is>
      </c>
      <c r="B10" s="6" t="inlineStr">
        <is>
          <t>Дизайн сложно или дорого реализовать в текущей CMS</t>
        </is>
      </c>
      <c r="C10" s="6" t="inlineStr">
        <is>
          <t>Средняя</t>
        </is>
      </c>
      <c r="D10" s="6" t="inlineStr">
        <is>
          <t>Высокое</t>
        </is>
      </c>
      <c r="E10" s="6" t="inlineStr">
        <is>
          <t>Высокий</t>
        </is>
      </c>
      <c r="F10" s="6" t="inlineStr">
        <is>
          <t>Проводить Design QA с разработкой до финального утверждения макетов</t>
        </is>
      </c>
      <c r="G10" s="6" t="inlineStr">
        <is>
          <t>Разработка</t>
        </is>
      </c>
      <c r="H10" s="6" t="inlineStr">
        <is>
          <t>Открыт</t>
        </is>
      </c>
    </row>
    <row r="11" ht="46" customHeight="1">
      <c r="A11" s="5" t="inlineStr">
        <is>
          <t>R6</t>
        </is>
      </c>
      <c r="B11" s="5" t="inlineStr">
        <is>
          <t>Запуск влияет на текущую аналитику, формы или лидогенерацию</t>
        </is>
      </c>
      <c r="C11" s="5" t="inlineStr">
        <is>
          <t>Низкая</t>
        </is>
      </c>
      <c r="D11" s="5" t="inlineStr">
        <is>
          <t>Высокое</t>
        </is>
      </c>
      <c r="E11" s="5" t="inlineStr">
        <is>
          <t>Средний</t>
        </is>
      </c>
      <c r="F11" s="5" t="inlineStr">
        <is>
          <t>План запуска должен включать аналитику, формы, редиректы, бэкап и план отката</t>
        </is>
      </c>
      <c r="G11" s="5" t="inlineStr">
        <is>
          <t>PM / Разработка</t>
        </is>
      </c>
      <c r="H11" s="5" t="inlineStr">
        <is>
          <t>Открыт</t>
        </is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16" customWidth="1" min="4" max="4"/>
    <col width="34" customWidth="1" min="5" max="5"/>
    <col width="30" customWidth="1" min="6" max="6"/>
  </cols>
  <sheetData>
    <row r="1" ht="22" customHeight="1">
      <c r="A1" s="18" t="inlineStr">
        <is>
          <t>ПРИМЕР — можно использовать как образец для аналогичных задач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Чек-лист приемки редизайна site.ru</t>
        </is>
      </c>
      <c r="B2" s="2" t="n"/>
      <c r="C2" s="2" t="n"/>
      <c r="D2" s="2" t="n"/>
      <c r="E2" s="2" t="n"/>
      <c r="F2" s="2" t="n"/>
    </row>
    <row r="3" ht="24" customHeight="1">
      <c r="A3" s="4" t="inlineStr">
        <is>
          <t>Версия: 1.1  |  Дата: 28.04.2026  |  Приемка по SDD-спецификации</t>
        </is>
      </c>
      <c r="B3" s="2" t="n"/>
      <c r="C3" s="2" t="n"/>
      <c r="D3" s="2" t="n"/>
      <c r="E3" s="2" t="n"/>
      <c r="F3" s="2" t="n"/>
    </row>
    <row r="4" ht="28" customHeight="1">
      <c r="A4" s="2" t="n"/>
      <c r="B4" s="2" t="n"/>
      <c r="C4" s="2" t="n"/>
      <c r="D4" s="2" t="n"/>
      <c r="E4" s="2" t="n"/>
      <c r="F4" s="2" t="n"/>
    </row>
    <row r="5" ht="28" customHeight="1">
      <c r="A5" s="19" t="inlineStr">
        <is>
          <t>#</t>
        </is>
      </c>
      <c r="B5" s="19" t="inlineStr">
        <is>
          <t>Критерий приемки</t>
        </is>
      </c>
      <c r="C5" s="19" t="inlineStr">
        <is>
          <t>Проверяет</t>
        </is>
      </c>
      <c r="D5" s="19" t="inlineStr">
        <is>
          <t>Статус</t>
        </is>
      </c>
      <c r="E5" s="19" t="inlineStr">
        <is>
          <t>Комментарий</t>
        </is>
      </c>
      <c r="F5" s="19" t="inlineStr">
        <is>
          <t>Ссылка / артефакт</t>
        </is>
      </c>
    </row>
    <row r="6" ht="46" customHeight="1">
      <c r="A6" s="6" t="inlineStr">
        <is>
          <t>1</t>
        </is>
      </c>
      <c r="B6" s="6" t="inlineStr">
        <is>
          <t>SDD-спецификация согласована и использовалась как baseline для проекта</t>
        </is>
      </c>
      <c r="C6" s="6" t="inlineStr">
        <is>
          <t>PM</t>
        </is>
      </c>
      <c r="D6" s="6" t="inlineStr"/>
      <c r="E6" s="6" t="inlineStr"/>
      <c r="F6" s="6" t="inlineStr"/>
    </row>
    <row r="7" ht="46" customHeight="1">
      <c r="A7" s="5" t="inlineStr">
        <is>
          <t>2</t>
        </is>
      </c>
      <c r="B7" s="5" t="inlineStr">
        <is>
          <t>Структура сайта и навигация соответствуют согласованной карте страниц</t>
        </is>
      </c>
      <c r="C7" s="5" t="inlineStr">
        <is>
          <t>Заказчик</t>
        </is>
      </c>
      <c r="D7" s="5" t="inlineStr"/>
      <c r="E7" s="5" t="inlineStr"/>
      <c r="F7" s="5" t="inlineStr"/>
    </row>
    <row r="8" ht="46" customHeight="1">
      <c r="A8" s="6" t="inlineStr">
        <is>
          <t>3</t>
        </is>
      </c>
      <c r="B8" s="6" t="inlineStr">
        <is>
          <t>Ключевые пользовательские сценарии реализованы и проверены</t>
        </is>
      </c>
      <c r="C8" s="6" t="inlineStr">
        <is>
          <t>PM / QA</t>
        </is>
      </c>
      <c r="D8" s="6" t="inlineStr"/>
      <c r="E8" s="6" t="inlineStr"/>
      <c r="F8" s="6" t="inlineStr"/>
    </row>
    <row r="9" ht="46" customHeight="1">
      <c r="A9" s="5" t="inlineStr">
        <is>
          <t>4</t>
        </is>
      </c>
      <c r="B9" s="5" t="inlineStr">
        <is>
          <t>Дизайн ключевых страниц соответствует утвержденным макетам</t>
        </is>
      </c>
      <c r="C9" s="5" t="inlineStr">
        <is>
          <t>UX/UI</t>
        </is>
      </c>
      <c r="D9" s="5" t="inlineStr"/>
      <c r="E9" s="5" t="inlineStr"/>
      <c r="F9" s="5" t="inlineStr"/>
    </row>
    <row r="10" ht="46" customHeight="1">
      <c r="A10" s="6" t="inlineStr">
        <is>
          <t>5</t>
        </is>
      </c>
      <c r="B10" s="6" t="inlineStr">
        <is>
          <t>Сайт корректно отображается на desktop, tablet и mobile</t>
        </is>
      </c>
      <c r="C10" s="6" t="inlineStr">
        <is>
          <t>QA</t>
        </is>
      </c>
      <c r="D10" s="6" t="inlineStr"/>
      <c r="E10" s="6" t="inlineStr"/>
      <c r="F10" s="6" t="inlineStr"/>
    </row>
    <row r="11" ht="28" customHeight="1">
      <c r="A11" s="5" t="inlineStr">
        <is>
          <t>6</t>
        </is>
      </c>
      <c r="B11" s="5" t="inlineStr">
        <is>
          <t>Формы, кнопки, ссылки и интеграции работают</t>
        </is>
      </c>
      <c r="C11" s="5" t="inlineStr">
        <is>
          <t>QA / Разработка</t>
        </is>
      </c>
      <c r="D11" s="5" t="inlineStr"/>
      <c r="E11" s="5" t="inlineStr"/>
      <c r="F11" s="5" t="inlineStr"/>
    </row>
    <row r="12" ht="28" customHeight="1">
      <c r="A12" s="6" t="inlineStr">
        <is>
          <t>7</t>
        </is>
      </c>
      <c r="B12" s="6" t="inlineStr">
        <is>
          <t>Контент перенесен и согласован владельцами</t>
        </is>
      </c>
      <c r="C12" s="6" t="inlineStr">
        <is>
          <t>Контент</t>
        </is>
      </c>
      <c r="D12" s="6" t="inlineStr"/>
      <c r="E12" s="6" t="inlineStr"/>
      <c r="F12" s="6" t="inlineStr"/>
    </row>
    <row r="13" ht="46" customHeight="1">
      <c r="A13" s="5" t="inlineStr">
        <is>
          <t>8</t>
        </is>
      </c>
      <c r="B13" s="5" t="inlineStr">
        <is>
          <t>SEO-требования выполнены: URL, мета-данные, редиректы, индексация</t>
        </is>
      </c>
      <c r="C13" s="5" t="inlineStr">
        <is>
          <t>SEO</t>
        </is>
      </c>
      <c r="D13" s="5" t="inlineStr"/>
      <c r="E13" s="5" t="inlineStr"/>
      <c r="F13" s="5" t="inlineStr"/>
    </row>
    <row r="14" ht="28" customHeight="1">
      <c r="A14" s="6" t="inlineStr">
        <is>
          <t>9</t>
        </is>
      </c>
      <c r="B14" s="6" t="inlineStr">
        <is>
          <t>Аналитика, цели и события настроены</t>
        </is>
      </c>
      <c r="C14" s="6" t="inlineStr">
        <is>
          <t>Маркетинг</t>
        </is>
      </c>
      <c r="D14" s="6" t="inlineStr"/>
      <c r="E14" s="6" t="inlineStr"/>
      <c r="F14" s="6" t="inlineStr"/>
    </row>
    <row r="15" ht="28" customHeight="1">
      <c r="A15" s="5" t="inlineStr">
        <is>
          <t>10</t>
        </is>
      </c>
      <c r="B15" s="5" t="inlineStr">
        <is>
          <t>План запуска и план отката подготовлены</t>
        </is>
      </c>
      <c r="C15" s="5" t="inlineStr">
        <is>
          <t>PM</t>
        </is>
      </c>
      <c r="D15" s="5" t="inlineStr"/>
      <c r="E15" s="5" t="inlineStr"/>
      <c r="F15" s="5" t="inlineStr"/>
    </row>
    <row r="16" ht="46" customHeight="1">
      <c r="A16" s="6" t="inlineStr">
        <is>
          <t>11</t>
        </is>
      </c>
      <c r="B16" s="6" t="inlineStr">
        <is>
          <t>После публикации проверены критичные сценарии и формы</t>
        </is>
      </c>
      <c r="C16" s="6" t="inlineStr">
        <is>
          <t>PM / QA</t>
        </is>
      </c>
      <c r="D16" s="6" t="inlineStr"/>
      <c r="E16" s="6" t="inlineStr"/>
      <c r="F16" s="6" t="inlineStr"/>
    </row>
    <row r="17" ht="46" customHeight="1">
      <c r="A17" s="5" t="inlineStr">
        <is>
          <t>12</t>
        </is>
      </c>
      <c r="B17" s="5" t="inlineStr">
        <is>
          <t>Пост-релизный мониторинг проведен, критичных ошибок нет</t>
        </is>
      </c>
      <c r="C17" s="5" t="inlineStr">
        <is>
          <t>PM</t>
        </is>
      </c>
      <c r="D17" s="5" t="inlineStr"/>
      <c r="E17" s="5" t="inlineStr"/>
      <c r="F17" s="5" t="inlineStr"/>
    </row>
  </sheetData>
  <mergeCells count="3">
    <mergeCell ref="A3:F3"/>
    <mergeCell ref="A2:F2"/>
    <mergeCell ref="A1:F1"/>
  </mergeCells>
  <dataValidations count="1">
    <dataValidation sqref="D6:D17" showDropDown="0" showInputMessage="0" showErrorMessage="0" allowBlank="1" type="list">
      <formula1>"Не начато,В работе,Готово,Блокер"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2026-04-28T09:51:59Z</dcterms:created>
  <dcterms:modified xmlns:dcterms="http://purl.org/dc/terms/" xmlns:xsi="http://www.w3.org/2001/XMLSchema-instance" xsi:type="dcterms:W3CDTF">2026-04-28T10:01:17Z</dcterms:modified>
</cp:coreProperties>
</file>