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59850dbe8754e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0102c8a8424a0eb0e297f82aafa93a.psmdcp" Id="Rabfafdfd1ab6466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Nomination Filled" sheetId="2" r:id="rId2"/>
    <x:sheet name="Nomination Rejected" sheetId="3" r:id="rId3"/>
    <x:sheet name="Nomination Withdrawn" sheetId="4" r:id="rId4"/>
    <x:sheet name="Forfitted Deposite" sheetId="5" r:id="rId5"/>
    <x:sheet name="Contesting Candidates" sheetId="6" r:id="rId6"/>
  </x:sheets>
  <x:definedNames/>
  <x:calcPr calcId="125725"/>
</x:workbook>
</file>

<file path=xl/calcChain.xml><?xml version="1.0" encoding="utf-8"?>
<x:calcChain xmlns:x="http://schemas.openxmlformats.org/spreadsheetml/2006/main">
  <x:c r="E3" i="2"/>
  <x:c r="E4" i="2"/>
  <x:c r="E5" i="2"/>
  <x:c r="E7" i="2"/>
  <x:c r="E3" i="3"/>
  <x:c r="E4" i="3"/>
  <x:c r="E5" i="3"/>
  <x:c r="B6" i="3"/>
  <x:c r="C6" i="3"/>
  <x:c r="D6" i="3"/>
  <x:c r="E6" i="3"/>
  <x:c r="E3" i="4"/>
  <x:c r="E4" i="4"/>
  <x:c r="E5" i="4"/>
  <x:c r="B6" i="4"/>
  <x:c r="C6" i="4"/>
  <x:c r="D6" i="4"/>
  <x:c r="E6" i="4"/>
  <x:c r="E3" i="5"/>
  <x:c r="E4" i="5"/>
  <x:c r="E5" i="5"/>
  <x:c r="B6" i="5"/>
  <x:c r="C6" i="5"/>
  <x:c r="D6" i="5"/>
  <x:c r="E6" i="5"/>
  <x:c r="E3" i="6"/>
  <x:c r="E4" i="6"/>
  <x:c r="E5" i="6"/>
  <x:c r="B6" i="6"/>
  <x:c r="C6" i="6"/>
  <x:c r="D6" i="6"/>
  <x:c r="E6" i="6"/>
</x:calcChain>
</file>

<file path=xl/sharedStrings.xml><?xml version="1.0" encoding="utf-8"?>
<x:sst xmlns:x="http://schemas.openxmlformats.org/spreadsheetml/2006/main" count="17" uniqueCount="17">
  <x:si>
    <x:t>Nomination Filled</x:t>
  </x:si>
  <x:si>
    <x:t>Gen</x:t>
  </x:si>
  <x:si>
    <x:t>SC</x:t>
  </x:si>
  <x:si>
    <x:t>ST</x:t>
  </x:si>
  <x:si>
    <x:t>Total</x:t>
  </x:si>
  <x:si>
    <x:t>Male</x:t>
  </x:si>
  <x:si>
    <x:t>Female</x:t>
  </x:si>
  <x:si>
    <x:t xml:space="preserve"> Third Gender</x:t>
  </x:si>
  <x:si>
    <x:t xml:space="preserve"> Grand Total</x:t>
  </x:si>
  <x:si>
    <x:t xml:space="preserve"> Gen</x:t>
  </x:si>
  <x:si>
    <x:t xml:space="preserve"> SC</x:t>
  </x:si>
  <x:si>
    <x:t xml:space="preserve"> ST</x:t>
  </x:si>
  <x:si>
    <x:t xml:space="preserve"> No. of Constituencies</x:t>
  </x:si>
  <x:si>
    <x:t>Nominations Rejected</x:t>
  </x:si>
  <x:si>
    <x:t>Nominations Withdrawn</x:t>
  </x:si>
  <x:si>
    <x:t>Forfitted Deposit</x:t>
  </x:si>
  <x:si>
    <x:t>Contesting Candidates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</x:si>
</x:sst>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"/>
  <x:sheetViews>
    <x:sheetView workbookViewId="0"/>
  </x:sheetViews>
  <x:sheetFormatPr defaultRowHeight="15"/>
  <x:sheetData>
    <x:row r="1" spans="1:5">
      <x:c r="A1" s="0" t="s">
        <x:v>0</x:v>
      </x:c>
    </x:row>
    <x:row r="2" spans="1:5">
      <x:c r="B2" s="0" t="s">
        <x:v>1</x:v>
      </x:c>
      <x:c r="C2" s="0" t="s">
        <x:v>2</x:v>
      </x:c>
      <x:c r="D2" s="0" t="s">
        <x:v>3</x:v>
      </x:c>
      <x:c r="E2" s="0" t="s">
        <x:v>4</x:v>
      </x:c>
    </x:row>
    <x:row r="3" spans="1:5">
      <x:c r="A3" s="0" t="s">
        <x:v>5</x:v>
      </x:c>
      <x:c r="B3" s="0" t="n">
        <x:v>4631</x:v>
      </x:c>
      <x:c r="C3" s="0" t="n">
        <x:v>773</x:v>
      </x:c>
      <x:c r="D3" s="0" t="n">
        <x:v>0</x:v>
      </x:c>
      <x:c r="E3" s="0">
        <x:f>SUM(B3:C3:D3)</x:f>
      </x:c>
    </x:row>
    <x:row r="4" spans="1:5">
      <x:c r="A4" s="0" t="s">
        <x:v>6</x:v>
      </x:c>
      <x:c r="B4" s="0" t="n">
        <x:v>500</x:v>
      </x:c>
      <x:c r="C4" s="0" t="n">
        <x:v>151</x:v>
      </x:c>
      <x:c r="D4" s="0" t="n">
        <x:v>0</x:v>
      </x:c>
      <x:c r="E4" s="0">
        <x:f>SUM(B4:C4:D4)</x:f>
      </x:c>
    </x:row>
    <x:row r="5" spans="1:5">
      <x:c r="A5" s="0" t="s">
        <x:v>7</x:v>
      </x:c>
      <x:c r="B5" s="0" t="n">
        <x:v>1</x:v>
      </x:c>
      <x:c r="C5" s="0" t="n">
        <x:v>0</x:v>
      </x:c>
      <x:c r="D5" s="0" t="n">
        <x:v>0</x:v>
      </x:c>
      <x:c r="E5" s="0">
        <x:f>SUM(B5:C5:D5)</x:f>
      </x:c>
    </x:row>
    <x:row r="6" spans="1:5">
      <x:c r="A6" s="0" t="s">
        <x:v>8</x:v>
      </x:c>
      <x:c r="B6" s="0" t="s">
        <x:v>9</x:v>
      </x:c>
      <x:c r="C6" s="0" t="s">
        <x:v>10</x:v>
      </x:c>
      <x:c r="D6" s="0" t="s">
        <x:v>11</x:v>
      </x:c>
      <x:c r="E6" s="0" t="s">
        <x:v>4</x:v>
      </x:c>
    </x:row>
    <x:row r="7" spans="1:5">
      <x:c r="A7" s="0" t="s">
        <x:v>12</x:v>
      </x:c>
      <x:c r="B7" s="0" t="n">
        <x:v>321</x:v>
      </x:c>
      <x:c r="C7" s="0" t="n">
        <x:v>82</x:v>
      </x:c>
      <x:c r="D7" s="0" t="n">
        <x:v>0</x:v>
      </x:c>
      <x:c r="E7" s="0">
        <x:f>SUM(B7:C7:D7)</x:f>
      </x:c>
    </x:row>
  </x:sheetData>
  <x:mergeCells count="1">
    <x:mergeCell ref="A1:D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6"/>
  <x:sheetViews>
    <x:sheetView workbookViewId="0"/>
  </x:sheetViews>
  <x:sheetFormatPr defaultRowHeight="15"/>
  <x:sheetData>
    <x:row r="1" spans="1:5">
      <x:c r="A1" s="0" t="s">
        <x:v>13</x:v>
      </x:c>
    </x:row>
    <x:row r="2" spans="1:5">
      <x:c r="B2" s="0" t="s">
        <x:v>1</x:v>
      </x:c>
      <x:c r="C2" s="0" t="s">
        <x:v>2</x:v>
      </x:c>
      <x:c r="D2" s="0" t="s">
        <x:v>3</x:v>
      </x:c>
      <x:c r="E2" s="0" t="s">
        <x:v>4</x:v>
      </x:c>
    </x:row>
    <x:row r="3" spans="1:5">
      <x:c r="A3" s="0" t="s">
        <x:v>5</x:v>
      </x:c>
      <x:c r="B3" s="0" t="n">
        <x:v>743</x:v>
      </x:c>
      <x:c r="C3" s="0" t="n">
        <x:v>68</x:v>
      </x:c>
      <x:c r="D3" s="0" t="n">
        <x:v>0</x:v>
      </x:c>
      <x:c r="E3" s="0">
        <x:f>SUM(B3:C3:D3)</x:f>
      </x:c>
    </x:row>
    <x:row r="4" spans="1:5">
      <x:c r="A4" s="0" t="s">
        <x:v>6</x:v>
      </x:c>
      <x:c r="B4" s="0" t="n">
        <x:v>79</x:v>
      </x:c>
      <x:c r="C4" s="0" t="n">
        <x:v>14</x:v>
      </x:c>
      <x:c r="D4" s="0" t="n">
        <x:v>0</x:v>
      </x:c>
      <x:c r="E4" s="0">
        <x:f>SUM(B4:C4:D4)</x:f>
      </x:c>
    </x:row>
    <x:row r="5" spans="1:5">
      <x:c r="A5" s="0" t="s">
        <x:v>7</x:v>
      </x:c>
      <x:c r="B5" s="0" t="n">
        <x:v>0</x:v>
      </x:c>
      <x:c r="C5" s="0" t="n">
        <x:v>0</x:v>
      </x:c>
      <x:c r="D5" s="0" t="n">
        <x:v>0</x:v>
      </x:c>
      <x:c r="E5" s="0">
        <x:f>SUM(B5:C5:D5)</x:f>
      </x:c>
    </x:row>
    <x:row r="6" spans="1:5">
      <x:c r="A6" s="0" t="s">
        <x:v>8</x:v>
      </x:c>
      <x:c r="B6" s="0">
        <x:f>SUM(B3:B4:B5)</x:f>
      </x:c>
      <x:c r="C6" s="0">
        <x:f>SUM(C3:C4:C5)</x:f>
      </x:c>
      <x:c r="D6" s="0">
        <x:f>SUM(D3:D4:D5)</x:f>
      </x:c>
      <x:c r="E6" s="0">
        <x:f>SUM(B6:C6:D6)</x:f>
      </x:c>
    </x:row>
  </x:sheetData>
  <x:mergeCells count="1">
    <x:mergeCell ref="A1:D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6"/>
  <x:sheetViews>
    <x:sheetView workbookViewId="0"/>
  </x:sheetViews>
  <x:sheetFormatPr defaultRowHeight="15"/>
  <x:sheetData>
    <x:row r="1" spans="1:5">
      <x:c r="A1" s="0" t="s">
        <x:v>14</x:v>
      </x:c>
    </x:row>
    <x:row r="2" spans="1:5">
      <x:c r="B2" s="0" t="s">
        <x:v>1</x:v>
      </x:c>
      <x:c r="C2" s="0" t="s">
        <x:v>2</x:v>
      </x:c>
      <x:c r="D2" s="0" t="s">
        <x:v>3</x:v>
      </x:c>
      <x:c r="E2" s="0" t="s">
        <x:v>4</x:v>
      </x:c>
    </x:row>
    <x:row r="3" spans="1:5">
      <x:c r="A3" s="0" t="s">
        <x:v>5</x:v>
      </x:c>
      <x:c r="B3" s="0" t="n">
        <x:v>189</x:v>
      </x:c>
      <x:c r="C3" s="0" t="n">
        <x:v>34</x:v>
      </x:c>
      <x:c r="D3" s="0" t="n">
        <x:v>0</x:v>
      </x:c>
      <x:c r="E3" s="0">
        <x:f>SUM(B3:C3:D3)</x:f>
      </x:c>
    </x:row>
    <x:row r="4" spans="1:5">
      <x:c r="A4" s="0" t="s">
        <x:v>6</x:v>
      </x:c>
      <x:c r="B4" s="0" t="n">
        <x:v>63</x:v>
      </x:c>
      <x:c r="C4" s="0" t="n">
        <x:v>13</x:v>
      </x:c>
      <x:c r="D4" s="0" t="n">
        <x:v>0</x:v>
      </x:c>
      <x:c r="E4" s="0">
        <x:f>SUM(B4:C4:D4)</x:f>
      </x:c>
    </x:row>
    <x:row r="5" spans="1:5">
      <x:c r="A5" s="0" t="s">
        <x:v>7</x:v>
      </x:c>
      <x:c r="B5" s="0" t="n">
        <x:v>0</x:v>
      </x:c>
      <x:c r="C5" s="0" t="n">
        <x:v>0</x:v>
      </x:c>
      <x:c r="D5" s="0" t="n">
        <x:v>0</x:v>
      </x:c>
      <x:c r="E5" s="0">
        <x:f>SUM(B5:C5:D5)</x:f>
      </x:c>
    </x:row>
    <x:row r="6" spans="1:5">
      <x:c r="A6" s="0" t="s">
        <x:v>8</x:v>
      </x:c>
      <x:c r="B6" s="0">
        <x:f>SUM(B3:B4:B5)</x:f>
      </x:c>
      <x:c r="C6" s="0">
        <x:f>SUM(C3:C4:C5)</x:f>
      </x:c>
      <x:c r="D6" s="0">
        <x:f>SUM(D3:D4:D5)</x:f>
      </x:c>
      <x:c r="E6" s="0">
        <x:f>SUM(B6:C6:D6)</x:f>
      </x:c>
    </x:row>
  </x:sheetData>
  <x:mergeCells count="1">
    <x:mergeCell ref="A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6"/>
  <x:sheetViews>
    <x:sheetView workbookViewId="0"/>
  </x:sheetViews>
  <x:sheetFormatPr defaultRowHeight="15"/>
  <x:sheetData>
    <x:row r="1" spans="1:5">
      <x:c r="A1" s="0" t="s">
        <x:v>15</x:v>
      </x:c>
    </x:row>
    <x:row r="2" spans="1:5">
      <x:c r="B2" s="0" t="s">
        <x:v>1</x:v>
      </x:c>
      <x:c r="C2" s="0" t="s">
        <x:v>2</x:v>
      </x:c>
      <x:c r="D2" s="0" t="s">
        <x:v>3</x:v>
      </x:c>
      <x:c r="E2" s="0" t="s">
        <x:v>4</x:v>
      </x:c>
    </x:row>
    <x:row r="3" spans="1:5">
      <x:c r="A3" s="0" t="s">
        <x:v>5</x:v>
      </x:c>
      <x:c r="B3" s="0" t="n">
        <x:v>2879</x:v>
      </x:c>
      <x:c r="C3" s="0" t="n">
        <x:v>483</x:v>
      </x:c>
      <x:c r="D3" s="0" t="n">
        <x:v>0</x:v>
      </x:c>
      <x:c r="E3" s="0">
        <x:f>SUM(B3:C3:D3)</x:f>
      </x:c>
    </x:row>
    <x:row r="4" spans="1:5">
      <x:c r="A4" s="0" t="s">
        <x:v>6</x:v>
      </x:c>
      <x:c r="B4" s="0" t="n">
        <x:v>288</x:v>
      </x:c>
      <x:c r="C4" s="0" t="n">
        <x:v>85</x:v>
      </x:c>
      <x:c r="D4" s="0" t="n">
        <x:v>0</x:v>
      </x:c>
      <x:c r="E4" s="0">
        <x:f>SUM(B4:C4:D4)</x:f>
      </x:c>
    </x:row>
    <x:row r="5" spans="1:5">
      <x:c r="A5" s="0" t="s">
        <x:v>7</x:v>
      </x:c>
      <x:c r="B5" s="0" t="n">
        <x:v>1</x:v>
      </x:c>
      <x:c r="C5" s="0" t="n">
        <x:v>0</x:v>
      </x:c>
      <x:c r="D5" s="0" t="n">
        <x:v>0</x:v>
      </x:c>
      <x:c r="E5" s="0">
        <x:f>SUM(B5:C5:D5)</x:f>
      </x:c>
    </x:row>
    <x:row r="6" spans="1:5">
      <x:c r="A6" s="0" t="s">
        <x:v>8</x:v>
      </x:c>
      <x:c r="B6" s="0">
        <x:f>SUM(B3:B4:B5)</x:f>
      </x:c>
      <x:c r="C6" s="0">
        <x:f>SUM(C3:C4:C5)</x:f>
      </x:c>
      <x:c r="D6" s="0">
        <x:f>SUM(D3:D4:D5)</x:f>
      </x:c>
      <x:c r="E6" s="0">
        <x:f>SUM(B6:C6:D6)</x:f>
      </x:c>
    </x:row>
  </x:sheetData>
  <x:mergeCells count="1">
    <x:mergeCell ref="A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6"/>
  <x:sheetViews>
    <x:sheetView workbookViewId="0"/>
  </x:sheetViews>
  <x:sheetFormatPr defaultRowHeight="15"/>
  <x:sheetData>
    <x:row r="1" spans="1:5">
      <x:c r="A1" s="0" t="s">
        <x:v>16</x:v>
      </x:c>
    </x:row>
    <x:row r="2" spans="1:5">
      <x:c r="B2" s="0" t="s">
        <x:v>1</x:v>
      </x:c>
      <x:c r="C2" s="0" t="s">
        <x:v>2</x:v>
      </x:c>
      <x:c r="D2" s="0" t="s">
        <x:v>3</x:v>
      </x:c>
      <x:c r="E2" s="0" t="s">
        <x:v>4</x:v>
      </x:c>
    </x:row>
    <x:row r="3" spans="1:5">
      <x:c r="A3" s="0" t="s">
        <x:v>5</x:v>
      </x:c>
      <x:c r="B3" s="0" t="n">
        <x:v>3699</x:v>
      </x:c>
      <x:c r="C3" s="0" t="n">
        <x:v>671</x:v>
      </x:c>
      <x:c r="D3" s="0" t="n">
        <x:v>0</x:v>
      </x:c>
      <x:c r="E3" s="0">
        <x:f>SUM(B3:C3:D3)</x:f>
      </x:c>
    </x:row>
    <x:row r="4" spans="1:5">
      <x:c r="A4" s="0" t="s">
        <x:v>6</x:v>
      </x:c>
      <x:c r="B4" s="0" t="n">
        <x:v>358</x:v>
      </x:c>
      <x:c r="C4" s="0" t="n">
        <x:v>124</x:v>
      </x:c>
      <x:c r="D4" s="0" t="n">
        <x:v>0</x:v>
      </x:c>
      <x:c r="E4" s="0">
        <x:f>SUM(B4:C4:D4)</x:f>
      </x:c>
    </x:row>
    <x:row r="5" spans="1:5">
      <x:c r="A5" s="0" t="s">
        <x:v>7</x:v>
      </x:c>
      <x:c r="B5" s="0" t="n">
        <x:v>1</x:v>
      </x:c>
      <x:c r="C5" s="0" t="n">
        <x:v>0</x:v>
      </x:c>
      <x:c r="D5" s="0" t="n">
        <x:v>0</x:v>
      </x:c>
      <x:c r="E5" s="0">
        <x:f>SUM(B5:C5:D5)</x:f>
      </x:c>
    </x:row>
    <x:row r="6" spans="1:5">
      <x:c r="A6" s="0" t="s">
        <x:v>8</x:v>
      </x:c>
      <x:c r="B6" s="0">
        <x:f>SUM(B3:B4:B5)</x:f>
      </x:c>
      <x:c r="C6" s="0">
        <x:f>SUM(C3:C4:C5)</x:f>
      </x:c>
      <x:c r="D6" s="0">
        <x:f>SUM(D3:D4:D5)</x:f>
      </x:c>
      <x:c r="E6" s="0">
        <x:f>SUM(B6:C6:D6)</x:f>
      </x:c>
    </x:row>
  </x:sheetData>
  <x:mergeCells count="1">
    <x:mergeCell ref="A1:E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Nomination Filled</vt:lpstr>
      <vt:lpstr>Nomination Rejected</vt:lpstr>
      <vt:lpstr>Nomination Withdrawn</vt:lpstr>
      <vt:lpstr>Forfitted Deposite</vt:lpstr>
      <vt:lpstr>Contesting Candidates</vt:lpstr>
      <vt:lpstr>Nomination Filled!Print_Area</vt:lpstr>
      <vt:lpstr>Nomination Filled!Print_Titles</vt:lpstr>
      <vt:lpstr>Nomination Rejected!Print_Area</vt:lpstr>
      <vt:lpstr>Nomination Rejected!Print_Titles</vt:lpstr>
      <vt:lpstr>Nomination Withdrawn!Print_Area</vt:lpstr>
      <vt:lpstr>Nomination Withdrawn!Print_Titles</vt:lpstr>
      <vt:lpstr>Forfitted Deposite!Print_Area</vt:lpstr>
      <vt:lpstr>Forfitted Deposite!Print_Titles</vt:lpstr>
      <vt:lpstr>Contesting Candidates!Print_Area</vt:lpstr>
      <vt:lpstr>Contesting Candidates!Print_Titles</vt:lpstr>
    </vt:vector>
  </ap:TitlesOfParts>
</ap:Properties>
</file>