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<sst xmlns="http://schemas.openxmlformats.org/spreadsheetml/2006/main" count="69" uniqueCount="58">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</sst>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10" activeCellId="0" sqref="M1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/>
      <c r="B11" s="19"/>
      <c r="C11" s="19"/>
      <c r="D11" s="19"/>
      <c r="E11" s="19"/>
      <c r="F11" s="19"/>
      <c r="G11" s="19"/>
      <c r="H11" s="19"/>
      <c r="I11" s="20" t="str">
        <f aca="false">IF(SUM(B11:F11,H11)=0,"",SUM(B11:F11,H11))</f>
        <v/>
      </c>
      <c r="J11" s="20" t="str">
        <f aca="false">IF(I11="","",1440-I11)</f>
        <v/>
      </c>
      <c r="K11" s="21"/>
      <c r="L11" s="21"/>
      <c r="M11" s="21"/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2026-08-29T21:41:43Z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