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941EA9FD-6A91-4347-BFDE-B1BF2FA487C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<sst xmlns="http://schemas.openxmlformats.org/spreadsheetml/2006/main" count="249" uniqueCount="61">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</sst>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46" sqref="A46"/>
      <selection pane="bottomRight" activeCell="M70" sqref="M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1</v>
      </c>
      <c r="G70" s="14">
        <v>50</v>
      </c>
      <c r="H70" s="14">
        <v>100</v>
      </c>
      <c r="I70" s="15">
        <f t="shared" ref="I70:I133" si="2">IF(SUM(B70:F70,H70)=0,"",SUM(B70:F70,H70))</f>
        <v>691</v>
      </c>
      <c r="J70" s="15">
        <f t="shared" ref="J70:J133" si="3">IF(I70="","",1440-I70)</f>
        <v>749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2026-10-19T16:11:00Z</dcterms:modified>
  <dc:language>en-US</dc:language>
</cp:coreProperties>
</file>