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atient Data" state="visible" r:id="rId5"/>
    <sheet sheetId="3" name="Countries" state="visible" r:id="rId6"/>
    <sheet sheetId="4" name="States" state="visible" r:id="rId7"/>
    <sheet sheetId="5" name="Districts" state="visible" r:id="rId8"/>
    <sheet sheetId="6" name="Departments" state="visible" r:id="rId9"/>
    <sheet sheetId="7" name="Designations" state="visible" r:id="rId10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>
        <r>
          <t>10 digits, no spaces</t>
        </r>
      </text>
    </comment>
    <comment ref="F1" authorId="0">
      <text>
        <r>
          <t>YYYY-MM-DD</t>
        </r>
      </text>
    </comment>
    <comment ref="L1" authorId="0">
      <text>
        <r>
          <t>Use name from Countries sheet</t>
        </r>
      </text>
    </comment>
    <comment ref="M1" authorId="0">
      <text>
        <r>
          <t>Use name from States sheet</t>
        </r>
      </text>
    </comment>
    <comment ref="N1" authorId="0">
      <text>
        <r>
          <t>Use name from Districts sheet</t>
        </r>
      </text>
    </comment>
    <comment ref="O1" authorId="0">
      <text>
        <r>
          <t>Use name from Departments sheet</t>
        </r>
      </text>
    </comment>
    <comment ref="P1" authorId="0">
      <text>
        <r>
          <t>Use name from Designations sheet</t>
        </r>
      </text>
    </comment>
    <comment ref="U1" authorId="0">
      <text>
        <r>
          <t>10 digits</t>
        </r>
      </text>
    </comment>
  </commentList>
</comments>
</file>

<file path=xl/sharedStrings.xml><?xml version="1.0" encoding="utf-8"?>
<sst xmlns="http://schemas.openxmlformats.org/spreadsheetml/2006/main" count="128" uniqueCount="98">
  <si>
    <t>PATIENT BULK UPLOAD — INSTRUCTIONS</t>
  </si>
  <si>
    <t/>
  </si>
  <si>
    <t>STEP 1: Go to the "Patient Data" sheet</t>
  </si>
  <si>
    <t>STEP 2: Delete the orange sample row (row 2)</t>
  </si>
  <si>
    <t>STEP 3: Fill your patient records starting from row 2</t>
  </si>
  <si>
    <t>STEP 4: Save as .xlsx and upload via Bulk Upload button</t>
  </si>
  <si>
    <t>REQUIRED FIELDS (blue headers):</t>
  </si>
  <si>
    <t xml:space="preserve">  Name, Contact Number, Gender, Country, State, District</t>
  </si>
  <si>
    <t>LOCATION &amp; ORG FIELDS — USE NAMES, NOT IDs:</t>
  </si>
  <si>
    <t xml:space="preserve">  Country     → type country name   (see Countries sheet)</t>
  </si>
  <si>
    <t xml:space="preserve">  State       → type state name     (see States sheet)</t>
  </si>
  <si>
    <t xml:space="preserve">  District    → type district name  (see Districts sheet)</t>
  </si>
  <si>
    <t xml:space="preserve">  Department  → type department name (see Departments sheet)</t>
  </si>
  <si>
    <t xml:space="preserve">  Designation → type designation name (see Designations sheet)</t>
  </si>
  <si>
    <t>FORMATTING RULES:</t>
  </si>
  <si>
    <t xml:space="preserve">  • Contact Number: exactly 10 digits, no spaces or dashes</t>
  </si>
  <si>
    <t xml:space="preserve">  • Date of Birth: YYYY-MM-DD  (example: 1990-05-15)</t>
  </si>
  <si>
    <t xml:space="preserve">  • Gender: Male / Female / Other</t>
  </si>
  <si>
    <t xml:space="preserve">  • Category: APL or BPL</t>
  </si>
  <si>
    <t xml:space="preserve">  • Names are case-insensitive but must match reference sheets</t>
  </si>
  <si>
    <t>LIMITS:</t>
  </si>
  <si>
    <t xml:space="preserve">  • Maximum 500 patients per upload</t>
  </si>
  <si>
    <t xml:space="preserve">  • Only .xlsx format accepted</t>
  </si>
  <si>
    <t>Name *</t>
  </si>
  <si>
    <t>Contact Number *</t>
  </si>
  <si>
    <t>Gender *</t>
  </si>
  <si>
    <t>Title</t>
  </si>
  <si>
    <t>Employee ID</t>
  </si>
  <si>
    <t>Date of Birth</t>
  </si>
  <si>
    <t>ID Proof Type</t>
  </si>
  <si>
    <t>ID Proof Number</t>
  </si>
  <si>
    <t>Blood Group</t>
  </si>
  <si>
    <t>Category</t>
  </si>
  <si>
    <t>Occupation</t>
  </si>
  <si>
    <t>Country *</t>
  </si>
  <si>
    <t>State *</t>
  </si>
  <si>
    <t>District *</t>
  </si>
  <si>
    <t>Department</t>
  </si>
  <si>
    <t>Designation</t>
  </si>
  <si>
    <t>Local Address</t>
  </si>
  <si>
    <t>Permanent Address</t>
  </si>
  <si>
    <t>PIN Code</t>
  </si>
  <si>
    <t>Emergency Contact Name</t>
  </si>
  <si>
    <t>Emergency Contact Number</t>
  </si>
  <si>
    <t>C/O</t>
  </si>
  <si>
    <t>Relationship</t>
  </si>
  <si>
    <t>Residential Status</t>
  </si>
  <si>
    <t>Health Card Number</t>
  </si>
  <si>
    <t>Raju Kumar (DELETE THIS ROW)</t>
  </si>
  <si>
    <t>9876543210</t>
  </si>
  <si>
    <t>Male</t>
  </si>
  <si>
    <t>Mr</t>
  </si>
  <si>
    <t>EMP-001</t>
  </si>
  <si>
    <t>1990-05-15</t>
  </si>
  <si>
    <t>aadhaar</t>
  </si>
  <si>
    <t>123456789012</t>
  </si>
  <si>
    <t>O+</t>
  </si>
  <si>
    <t>APL</t>
  </si>
  <si>
    <t>Small Business</t>
  </si>
  <si>
    <t>India</t>
  </si>
  <si>
    <t>Maharashtra</t>
  </si>
  <si>
    <t>Mumbai</t>
  </si>
  <si>
    <t>Operations</t>
  </si>
  <si>
    <t>Worker</t>
  </si>
  <si>
    <t>123 Main Street, Andheri</t>
  </si>
  <si>
    <t>400001</t>
  </si>
  <si>
    <t>Suresh Kumar</t>
  </si>
  <si>
    <t>9876543211</t>
  </si>
  <si>
    <t>N/A</t>
  </si>
  <si>
    <t>Other</t>
  </si>
  <si>
    <t>Name</t>
  </si>
  <si>
    <t>ID (reference only — do not use in upload)</t>
  </si>
  <si>
    <t>Country</t>
  </si>
  <si>
    <t>State Name</t>
  </si>
  <si>
    <t>Karnataka</t>
  </si>
  <si>
    <t>Delhi</t>
  </si>
  <si>
    <t>Gujarat</t>
  </si>
  <si>
    <t>Tamil Nadu</t>
  </si>
  <si>
    <t>State</t>
  </si>
  <si>
    <t>District Name</t>
  </si>
  <si>
    <t>Pune</t>
  </si>
  <si>
    <t>Nagpur</t>
  </si>
  <si>
    <t>Thane</t>
  </si>
  <si>
    <t>Bengaluru Urban</t>
  </si>
  <si>
    <t>Mysuru</t>
  </si>
  <si>
    <t>New Delhi</t>
  </si>
  <si>
    <t>Ahmedabad</t>
  </si>
  <si>
    <t>Chennai</t>
  </si>
  <si>
    <t>Department Name</t>
  </si>
  <si>
    <t>Production</t>
  </si>
  <si>
    <t>Quality Control</t>
  </si>
  <si>
    <t>Logistics</t>
  </si>
  <si>
    <t>Administration</t>
  </si>
  <si>
    <t>Designation Name</t>
  </si>
  <si>
    <t>Supervisor</t>
  </si>
  <si>
    <t>Technician</t>
  </si>
  <si>
    <t>Manager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</si>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</sst>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  <sz val="10"/>
    </font>
    <font>
      <i/>
      <color rgb="FFEA580C"/>
      <sz val="10"/>
    </font>
    <font>
      <b/>
      <sz val="10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FFF7E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3C5F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9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s="2" customFormat="1" x14ac:dyDescent="0.25">
      <c r="A8" s="2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s="2" customFormat="1" x14ac:dyDescent="0.25">
      <c r="A11" s="2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</v>
      </c>
    </row>
    <row r="18" spans="1:1" s="2" customFormat="1" x14ac:dyDescent="0.25">
      <c r="A18" s="2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1</v>
      </c>
    </row>
    <row r="25" spans="1:1" s="2" customFormat="1" x14ac:dyDescent="0.25">
      <c r="A25" s="2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10" customWidth="1"/>
    <col min="5" max="7" width="16" customWidth="1"/>
    <col min="8" max="8" width="22" customWidth="1"/>
    <col min="9" max="10" width="12" customWidth="1"/>
    <col min="11" max="11" width="22" customWidth="1"/>
    <col min="12" max="12" width="18" customWidth="1"/>
    <col min="13" max="13" width="20" customWidth="1"/>
    <col min="14" max="14" width="22" customWidth="1"/>
    <col min="15" max="16" width="24" customWidth="1"/>
    <col min="17" max="18" width="32" customWidth="1"/>
    <col min="19" max="19" width="12" customWidth="1"/>
    <col min="20" max="20" width="24" customWidth="1"/>
    <col min="21" max="21" width="22" customWidth="1"/>
    <col min="22" max="22" width="18" customWidth="1"/>
    <col min="23" max="23" width="16" customWidth="1"/>
    <col min="24" max="24" width="18" customWidth="1"/>
    <col min="25" max="25" width="20" customWidth="1"/>
  </cols>
  <sheetData>
    <row r="1" ht="36" customHeight="1" spans="1:25" s="3" customFormat="1" x14ac:dyDescent="0.25">
      <c r="A1" s="4" t="s">
        <v>23</v>
      </c>
      <c r="B1" s="4" t="s">
        <v>24</v>
      </c>
      <c r="C1" s="4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4" t="s">
        <v>34</v>
      </c>
      <c r="M1" s="4" t="s">
        <v>35</v>
      </c>
      <c r="N1" s="4" t="s">
        <v>36</v>
      </c>
      <c r="O1" s="5" t="s">
        <v>37</v>
      </c>
      <c r="P1" s="5" t="s">
        <v>38</v>
      </c>
      <c r="Q1" s="5" t="s">
        <v>39</v>
      </c>
      <c r="R1" s="5" t="s">
        <v>40</v>
      </c>
      <c r="S1" s="5" t="s">
        <v>41</v>
      </c>
      <c r="T1" s="5" t="s">
        <v>42</v>
      </c>
      <c r="U1" s="5" t="s">
        <v>43</v>
      </c>
      <c r="V1" s="5" t="s">
        <v>44</v>
      </c>
      <c r="W1" s="5" t="s">
        <v>45</v>
      </c>
      <c r="X1" s="5" t="s">
        <v>46</v>
      </c>
      <c r="Y1" s="5" t="s">
        <v>47</v>
      </c>
    </row>
    <row r="2" ht="22" customHeight="1" spans="1:25" x14ac:dyDescent="0.25">
      <c r="A2" s="6" t="s">
        <v>48</v>
      </c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60</v>
      </c>
      <c r="N2" s="6" t="s">
        <v>61</v>
      </c>
      <c r="O2" s="6" t="s">
        <v>62</v>
      </c>
      <c r="P2" s="6" t="s">
        <v>63</v>
      </c>
      <c r="Q2" s="6" t="s">
        <v>64</v>
      </c>
      <c r="R2" s="6" t="s">
        <v>1</v>
      </c>
      <c r="S2" s="6" t="s">
        <v>65</v>
      </c>
      <c r="T2" s="6" t="s">
        <v>66</v>
      </c>
      <c r="U2" s="6" t="s">
        <v>67</v>
      </c>
      <c r="V2" s="6" t="s">
        <v>68</v>
      </c>
      <c r="W2" s="6" t="s">
        <v>69</v>
      </c>
      <c r="X2" s="6" t="s">
        <v>1</v>
      </c>
      <c r="Y2" s="6" t="s">
        <v>1</v>
      </c>
    </row>
    <row r="3" spans="3:23" x14ac:dyDescent="0.25"/>
    <row r="4" spans="3:23" x14ac:dyDescent="0.25"/>
    <row r="5" spans="3:23" x14ac:dyDescent="0.25"/>
    <row r="6" spans="3:23" x14ac:dyDescent="0.25"/>
    <row r="7" spans="3:23" x14ac:dyDescent="0.25"/>
    <row r="8" spans="3:23" x14ac:dyDescent="0.25"/>
    <row r="9" spans="3:23" x14ac:dyDescent="0.25"/>
    <row r="10" spans="3:23" x14ac:dyDescent="0.25"/>
    <row r="11" spans="3:23" x14ac:dyDescent="0.25"/>
    <row r="12" spans="3:23" x14ac:dyDescent="0.25"/>
    <row r="13" spans="3:23" x14ac:dyDescent="0.25"/>
    <row r="14" spans="3:23" x14ac:dyDescent="0.25"/>
    <row r="15" spans="3:23" x14ac:dyDescent="0.25"/>
    <row r="16" spans="3:23" x14ac:dyDescent="0.25"/>
    <row r="17" spans="3:23" x14ac:dyDescent="0.25"/>
    <row r="18" spans="3:23" x14ac:dyDescent="0.25"/>
    <row r="19" spans="3:23" x14ac:dyDescent="0.25"/>
    <row r="20" spans="3:23" x14ac:dyDescent="0.25"/>
    <row r="21" spans="3:23" x14ac:dyDescent="0.25"/>
    <row r="22" spans="3:23" x14ac:dyDescent="0.25"/>
    <row r="23" spans="3:23" x14ac:dyDescent="0.25"/>
    <row r="24" spans="3:23" x14ac:dyDescent="0.25"/>
    <row r="25" spans="3:23" x14ac:dyDescent="0.25"/>
    <row r="26" spans="3:23" x14ac:dyDescent="0.25"/>
    <row r="27" spans="3:23" x14ac:dyDescent="0.25"/>
    <row r="28" spans="3:23" x14ac:dyDescent="0.25"/>
    <row r="29" spans="3:23" x14ac:dyDescent="0.25"/>
    <row r="30" spans="3:23" x14ac:dyDescent="0.25"/>
    <row r="31" spans="3:23" x14ac:dyDescent="0.25"/>
    <row r="32" spans="3:23" x14ac:dyDescent="0.25"/>
    <row r="33" spans="3:23" x14ac:dyDescent="0.25"/>
    <row r="34" spans="3:23" x14ac:dyDescent="0.25"/>
    <row r="35" spans="3:23" x14ac:dyDescent="0.25"/>
    <row r="36" spans="3:23" x14ac:dyDescent="0.25"/>
    <row r="37" spans="3:23" x14ac:dyDescent="0.25"/>
    <row r="38" spans="3:23" x14ac:dyDescent="0.25"/>
    <row r="39" spans="3:23" x14ac:dyDescent="0.25"/>
    <row r="40" spans="3:23" x14ac:dyDescent="0.25"/>
    <row r="41" spans="3:23" x14ac:dyDescent="0.25"/>
    <row r="42" spans="3:23" x14ac:dyDescent="0.25"/>
    <row r="43" spans="3:23" x14ac:dyDescent="0.25"/>
    <row r="44" spans="3:23" x14ac:dyDescent="0.25"/>
    <row r="45" spans="3:23" x14ac:dyDescent="0.25"/>
    <row r="46" spans="3:23" x14ac:dyDescent="0.25"/>
    <row r="47" spans="3:23" x14ac:dyDescent="0.25"/>
    <row r="48" spans="3:23" x14ac:dyDescent="0.25"/>
    <row r="49" spans="3:23" x14ac:dyDescent="0.25"/>
    <row r="50" spans="3:23" x14ac:dyDescent="0.25"/>
    <row r="51" spans="3:23" x14ac:dyDescent="0.25"/>
    <row r="52" spans="3:23" x14ac:dyDescent="0.25"/>
    <row r="53" spans="3:23" x14ac:dyDescent="0.25"/>
    <row r="54" spans="3:23" x14ac:dyDescent="0.25"/>
    <row r="55" spans="3:23" x14ac:dyDescent="0.25"/>
    <row r="56" spans="3:23" x14ac:dyDescent="0.25"/>
    <row r="57" spans="3:23" x14ac:dyDescent="0.25"/>
    <row r="58" spans="3:23" x14ac:dyDescent="0.25"/>
    <row r="59" spans="3:23" x14ac:dyDescent="0.25"/>
    <row r="60" spans="3:23" x14ac:dyDescent="0.25"/>
    <row r="61" spans="3:23" x14ac:dyDescent="0.25"/>
    <row r="62" spans="3:23" x14ac:dyDescent="0.25"/>
    <row r="63" spans="3:23" x14ac:dyDescent="0.25"/>
    <row r="64" spans="3:23" x14ac:dyDescent="0.25"/>
    <row r="65" spans="3:23" x14ac:dyDescent="0.25"/>
    <row r="66" spans="3:23" x14ac:dyDescent="0.25"/>
    <row r="67" spans="3:23" x14ac:dyDescent="0.25"/>
    <row r="68" spans="3:23" x14ac:dyDescent="0.25"/>
    <row r="69" spans="3:23" x14ac:dyDescent="0.25"/>
    <row r="70" spans="3:23" x14ac:dyDescent="0.25"/>
    <row r="71" spans="3:23" x14ac:dyDescent="0.25"/>
    <row r="72" spans="3:23" x14ac:dyDescent="0.25"/>
    <row r="73" spans="3:23" x14ac:dyDescent="0.25"/>
    <row r="74" spans="3:23" x14ac:dyDescent="0.25"/>
    <row r="75" spans="3:23" x14ac:dyDescent="0.25"/>
    <row r="76" spans="3:23" x14ac:dyDescent="0.25"/>
    <row r="77" spans="3:23" x14ac:dyDescent="0.25"/>
    <row r="78" spans="3:23" x14ac:dyDescent="0.25"/>
    <row r="79" spans="3:23" x14ac:dyDescent="0.25"/>
    <row r="80" spans="3:23" x14ac:dyDescent="0.25"/>
    <row r="81" spans="3:23" x14ac:dyDescent="0.25"/>
    <row r="82" spans="3:23" x14ac:dyDescent="0.25"/>
    <row r="83" spans="3:23" x14ac:dyDescent="0.25"/>
    <row r="84" spans="3:23" x14ac:dyDescent="0.25"/>
    <row r="85" spans="3:23" x14ac:dyDescent="0.25"/>
    <row r="86" spans="3:23" x14ac:dyDescent="0.25"/>
    <row r="87" spans="3:23" x14ac:dyDescent="0.25"/>
    <row r="88" spans="3:23" x14ac:dyDescent="0.25"/>
    <row r="89" spans="3:23" x14ac:dyDescent="0.25"/>
    <row r="90" spans="3:23" x14ac:dyDescent="0.25"/>
    <row r="91" spans="3:23" x14ac:dyDescent="0.25"/>
    <row r="92" spans="3:23" x14ac:dyDescent="0.25"/>
    <row r="93" spans="3:23" x14ac:dyDescent="0.25"/>
    <row r="94" spans="3:23" x14ac:dyDescent="0.25"/>
    <row r="95" spans="3:23" x14ac:dyDescent="0.25"/>
    <row r="96" spans="3:23" x14ac:dyDescent="0.25"/>
    <row r="97" spans="3:23" x14ac:dyDescent="0.25"/>
    <row r="98" spans="3:23" x14ac:dyDescent="0.25"/>
    <row r="99" spans="3:23" x14ac:dyDescent="0.25"/>
    <row r="100" spans="3:23" x14ac:dyDescent="0.25"/>
    <row r="101" spans="3:23" x14ac:dyDescent="0.25"/>
    <row r="102" spans="3:23" x14ac:dyDescent="0.25"/>
    <row r="103" spans="3:23" x14ac:dyDescent="0.25"/>
    <row r="104" spans="3:23" x14ac:dyDescent="0.25"/>
    <row r="105" spans="3:23" x14ac:dyDescent="0.25"/>
    <row r="106" spans="3:23" x14ac:dyDescent="0.25"/>
    <row r="107" spans="3:23" x14ac:dyDescent="0.25"/>
    <row r="108" spans="3:23" x14ac:dyDescent="0.25"/>
    <row r="109" spans="3:23" x14ac:dyDescent="0.25"/>
    <row r="110" spans="3:23" x14ac:dyDescent="0.25"/>
    <row r="111" spans="3:23" x14ac:dyDescent="0.25"/>
    <row r="112" spans="3:23" x14ac:dyDescent="0.25"/>
    <row r="113" spans="3:23" x14ac:dyDescent="0.25"/>
    <row r="114" spans="3:23" x14ac:dyDescent="0.25"/>
    <row r="115" spans="3:23" x14ac:dyDescent="0.25"/>
    <row r="116" spans="3:23" x14ac:dyDescent="0.25"/>
    <row r="117" spans="3:23" x14ac:dyDescent="0.25"/>
    <row r="118" spans="3:23" x14ac:dyDescent="0.25"/>
    <row r="119" spans="3:23" x14ac:dyDescent="0.25"/>
    <row r="120" spans="3:23" x14ac:dyDescent="0.25"/>
    <row r="121" spans="3:23" x14ac:dyDescent="0.25"/>
    <row r="122" spans="3:23" x14ac:dyDescent="0.25"/>
    <row r="123" spans="3:23" x14ac:dyDescent="0.25"/>
    <row r="124" spans="3:23" x14ac:dyDescent="0.25"/>
    <row r="125" spans="3:23" x14ac:dyDescent="0.25"/>
    <row r="126" spans="3:23" x14ac:dyDescent="0.25"/>
    <row r="127" spans="3:23" x14ac:dyDescent="0.25"/>
    <row r="128" spans="3:23" x14ac:dyDescent="0.25"/>
    <row r="129" spans="3:23" x14ac:dyDescent="0.25"/>
    <row r="130" spans="3:23" x14ac:dyDescent="0.25"/>
    <row r="131" spans="3:23" x14ac:dyDescent="0.25"/>
    <row r="132" spans="3:23" x14ac:dyDescent="0.25"/>
    <row r="133" spans="3:23" x14ac:dyDescent="0.25"/>
    <row r="134" spans="3:23" x14ac:dyDescent="0.25"/>
    <row r="135" spans="3:23" x14ac:dyDescent="0.25"/>
    <row r="136" spans="3:23" x14ac:dyDescent="0.25"/>
    <row r="137" spans="3:23" x14ac:dyDescent="0.25"/>
    <row r="138" spans="3:23" x14ac:dyDescent="0.25"/>
    <row r="139" spans="3:23" x14ac:dyDescent="0.25"/>
    <row r="140" spans="3:23" x14ac:dyDescent="0.25"/>
    <row r="141" spans="3:23" x14ac:dyDescent="0.25"/>
    <row r="142" spans="3:23" x14ac:dyDescent="0.25"/>
    <row r="143" spans="3:23" x14ac:dyDescent="0.25"/>
    <row r="144" spans="3:23" x14ac:dyDescent="0.25"/>
    <row r="145" spans="3:23" x14ac:dyDescent="0.25"/>
    <row r="146" spans="3:23" x14ac:dyDescent="0.25"/>
    <row r="147" spans="3:23" x14ac:dyDescent="0.25"/>
    <row r="148" spans="3:23" x14ac:dyDescent="0.25"/>
    <row r="149" spans="3:23" x14ac:dyDescent="0.25"/>
    <row r="150" spans="3:23" x14ac:dyDescent="0.25"/>
    <row r="151" spans="3:23" x14ac:dyDescent="0.25"/>
    <row r="152" spans="3:23" x14ac:dyDescent="0.25"/>
    <row r="153" spans="3:23" x14ac:dyDescent="0.25"/>
    <row r="154" spans="3:23" x14ac:dyDescent="0.25"/>
    <row r="155" spans="3:23" x14ac:dyDescent="0.25"/>
    <row r="156" spans="3:23" x14ac:dyDescent="0.25"/>
    <row r="157" spans="3:23" x14ac:dyDescent="0.25"/>
    <row r="158" spans="3:23" x14ac:dyDescent="0.25"/>
    <row r="159" spans="3:23" x14ac:dyDescent="0.25"/>
    <row r="160" spans="3:23" x14ac:dyDescent="0.25"/>
    <row r="161" spans="3:23" x14ac:dyDescent="0.25"/>
    <row r="162" spans="3:23" x14ac:dyDescent="0.25"/>
    <row r="163" spans="3:23" x14ac:dyDescent="0.25"/>
    <row r="164" spans="3:23" x14ac:dyDescent="0.25"/>
    <row r="165" spans="3:23" x14ac:dyDescent="0.25"/>
    <row r="166" spans="3:23" x14ac:dyDescent="0.25"/>
    <row r="167" spans="3:23" x14ac:dyDescent="0.25"/>
    <row r="168" spans="3:23" x14ac:dyDescent="0.25"/>
    <row r="169" spans="3:23" x14ac:dyDescent="0.25"/>
    <row r="170" spans="3:23" x14ac:dyDescent="0.25"/>
    <row r="171" spans="3:23" x14ac:dyDescent="0.25"/>
    <row r="172" spans="3:23" x14ac:dyDescent="0.25"/>
    <row r="173" spans="3:23" x14ac:dyDescent="0.25"/>
    <row r="174" spans="3:23" x14ac:dyDescent="0.25"/>
    <row r="175" spans="3:23" x14ac:dyDescent="0.25"/>
    <row r="176" spans="3:23" x14ac:dyDescent="0.25"/>
    <row r="177" spans="3:23" x14ac:dyDescent="0.25"/>
    <row r="178" spans="3:23" x14ac:dyDescent="0.25"/>
    <row r="179" spans="3:23" x14ac:dyDescent="0.25"/>
    <row r="180" spans="3:23" x14ac:dyDescent="0.25"/>
    <row r="181" spans="3:23" x14ac:dyDescent="0.25"/>
    <row r="182" spans="3:23" x14ac:dyDescent="0.25"/>
    <row r="183" spans="3:23" x14ac:dyDescent="0.25"/>
    <row r="184" spans="3:23" x14ac:dyDescent="0.25"/>
    <row r="185" spans="3:23" x14ac:dyDescent="0.25"/>
    <row r="186" spans="3:23" x14ac:dyDescent="0.25"/>
    <row r="187" spans="3:23" x14ac:dyDescent="0.25"/>
    <row r="188" spans="3:23" x14ac:dyDescent="0.25"/>
    <row r="189" spans="3:23" x14ac:dyDescent="0.25"/>
    <row r="190" spans="3:23" x14ac:dyDescent="0.25"/>
    <row r="191" spans="3:23" x14ac:dyDescent="0.25"/>
    <row r="192" spans="3:23" x14ac:dyDescent="0.25"/>
    <row r="193" spans="3:23" x14ac:dyDescent="0.25"/>
    <row r="194" spans="3:23" x14ac:dyDescent="0.25"/>
    <row r="195" spans="3:23" x14ac:dyDescent="0.25"/>
    <row r="196" spans="3:23" x14ac:dyDescent="0.25"/>
    <row r="197" spans="3:23" x14ac:dyDescent="0.25"/>
    <row r="198" spans="3:23" x14ac:dyDescent="0.25"/>
    <row r="199" spans="3:23" x14ac:dyDescent="0.25"/>
    <row r="200" spans="3:23" x14ac:dyDescent="0.25"/>
    <row r="201" spans="3:23" x14ac:dyDescent="0.25"/>
    <row r="202" spans="3:23" x14ac:dyDescent="0.25"/>
    <row r="203" spans="3:23" x14ac:dyDescent="0.25"/>
    <row r="204" spans="3:23" x14ac:dyDescent="0.25"/>
    <row r="205" spans="3:23" x14ac:dyDescent="0.25"/>
    <row r="206" spans="3:23" x14ac:dyDescent="0.25"/>
    <row r="207" spans="3:23" x14ac:dyDescent="0.25"/>
    <row r="208" spans="3:23" x14ac:dyDescent="0.25"/>
    <row r="209" spans="3:23" x14ac:dyDescent="0.25"/>
    <row r="210" spans="3:23" x14ac:dyDescent="0.25"/>
    <row r="211" spans="3:23" x14ac:dyDescent="0.25"/>
    <row r="212" spans="3:23" x14ac:dyDescent="0.25"/>
    <row r="213" spans="3:23" x14ac:dyDescent="0.25"/>
    <row r="214" spans="3:23" x14ac:dyDescent="0.25"/>
    <row r="215" spans="3:23" x14ac:dyDescent="0.25"/>
    <row r="216" spans="3:23" x14ac:dyDescent="0.25"/>
    <row r="217" spans="3:23" x14ac:dyDescent="0.25"/>
    <row r="218" spans="3:23" x14ac:dyDescent="0.25"/>
    <row r="219" spans="3:23" x14ac:dyDescent="0.25"/>
    <row r="220" spans="3:23" x14ac:dyDescent="0.25"/>
    <row r="221" spans="3:23" x14ac:dyDescent="0.25"/>
    <row r="222" spans="3:23" x14ac:dyDescent="0.25"/>
    <row r="223" spans="3:23" x14ac:dyDescent="0.25"/>
    <row r="224" spans="3:23" x14ac:dyDescent="0.25"/>
    <row r="225" spans="3:23" x14ac:dyDescent="0.25"/>
    <row r="226" spans="3:23" x14ac:dyDescent="0.25"/>
    <row r="227" spans="3:23" x14ac:dyDescent="0.25"/>
    <row r="228" spans="3:23" x14ac:dyDescent="0.25"/>
    <row r="229" spans="3:23" x14ac:dyDescent="0.25"/>
    <row r="230" spans="3:23" x14ac:dyDescent="0.25"/>
    <row r="231" spans="3:23" x14ac:dyDescent="0.25"/>
    <row r="232" spans="3:23" x14ac:dyDescent="0.25"/>
    <row r="233" spans="3:23" x14ac:dyDescent="0.25"/>
    <row r="234" spans="3:23" x14ac:dyDescent="0.25"/>
    <row r="235" spans="3:23" x14ac:dyDescent="0.25"/>
    <row r="236" spans="3:23" x14ac:dyDescent="0.25"/>
    <row r="237" spans="3:23" x14ac:dyDescent="0.25"/>
    <row r="238" spans="3:23" x14ac:dyDescent="0.25"/>
    <row r="239" spans="3:23" x14ac:dyDescent="0.25"/>
    <row r="240" spans="3:23" x14ac:dyDescent="0.25"/>
    <row r="241" spans="3:23" x14ac:dyDescent="0.25"/>
    <row r="242" spans="3:23" x14ac:dyDescent="0.25"/>
    <row r="243" spans="3:23" x14ac:dyDescent="0.25"/>
    <row r="244" spans="3:23" x14ac:dyDescent="0.25"/>
    <row r="245" spans="3:23" x14ac:dyDescent="0.25"/>
    <row r="246" spans="3:23" x14ac:dyDescent="0.25"/>
    <row r="247" spans="3:23" x14ac:dyDescent="0.25"/>
    <row r="248" spans="3:23" x14ac:dyDescent="0.25"/>
    <row r="249" spans="3:23" x14ac:dyDescent="0.25"/>
    <row r="250" spans="3:23" x14ac:dyDescent="0.25"/>
    <row r="251" spans="3:23" x14ac:dyDescent="0.25"/>
    <row r="252" spans="3:23" x14ac:dyDescent="0.25"/>
    <row r="253" spans="3:23" x14ac:dyDescent="0.25"/>
    <row r="254" spans="3:23" x14ac:dyDescent="0.25"/>
    <row r="255" spans="3:23" x14ac:dyDescent="0.25"/>
    <row r="256" spans="3:23" x14ac:dyDescent="0.25"/>
    <row r="257" spans="3:23" x14ac:dyDescent="0.25"/>
    <row r="258" spans="3:23" x14ac:dyDescent="0.25"/>
    <row r="259" spans="3:23" x14ac:dyDescent="0.25"/>
    <row r="260" spans="3:23" x14ac:dyDescent="0.25"/>
    <row r="261" spans="3:23" x14ac:dyDescent="0.25"/>
    <row r="262" spans="3:23" x14ac:dyDescent="0.25"/>
    <row r="263" spans="3:23" x14ac:dyDescent="0.25"/>
    <row r="264" spans="3:23" x14ac:dyDescent="0.25"/>
    <row r="265" spans="3:23" x14ac:dyDescent="0.25"/>
    <row r="266" spans="3:23" x14ac:dyDescent="0.25"/>
    <row r="267" spans="3:23" x14ac:dyDescent="0.25"/>
    <row r="268" spans="3:23" x14ac:dyDescent="0.25"/>
    <row r="269" spans="3:23" x14ac:dyDescent="0.25"/>
    <row r="270" spans="3:23" x14ac:dyDescent="0.25"/>
    <row r="271" spans="3:23" x14ac:dyDescent="0.25"/>
    <row r="272" spans="3:23" x14ac:dyDescent="0.25"/>
    <row r="273" spans="3:23" x14ac:dyDescent="0.25"/>
    <row r="274" spans="3:23" x14ac:dyDescent="0.25"/>
    <row r="275" spans="3:23" x14ac:dyDescent="0.25"/>
    <row r="276" spans="3:23" x14ac:dyDescent="0.25"/>
    <row r="277" spans="3:23" x14ac:dyDescent="0.25"/>
    <row r="278" spans="3:23" x14ac:dyDescent="0.25"/>
    <row r="279" spans="3:23" x14ac:dyDescent="0.25"/>
    <row r="280" spans="3:23" x14ac:dyDescent="0.25"/>
    <row r="281" spans="3:23" x14ac:dyDescent="0.25"/>
    <row r="282" spans="3:23" x14ac:dyDescent="0.25"/>
    <row r="283" spans="3:23" x14ac:dyDescent="0.25"/>
    <row r="284" spans="3:23" x14ac:dyDescent="0.25"/>
    <row r="285" spans="3:23" x14ac:dyDescent="0.25"/>
    <row r="286" spans="3:23" x14ac:dyDescent="0.25"/>
    <row r="287" spans="3:23" x14ac:dyDescent="0.25"/>
    <row r="288" spans="3:23" x14ac:dyDescent="0.25"/>
    <row r="289" spans="3:23" x14ac:dyDescent="0.25"/>
    <row r="290" spans="3:23" x14ac:dyDescent="0.25"/>
    <row r="291" spans="3:23" x14ac:dyDescent="0.25"/>
    <row r="292" spans="3:23" x14ac:dyDescent="0.25"/>
    <row r="293" spans="3:23" x14ac:dyDescent="0.25"/>
    <row r="294" spans="3:23" x14ac:dyDescent="0.25"/>
    <row r="295" spans="3:23" x14ac:dyDescent="0.25"/>
    <row r="296" spans="3:23" x14ac:dyDescent="0.25"/>
    <row r="297" spans="3:23" x14ac:dyDescent="0.25"/>
    <row r="298" spans="3:23" x14ac:dyDescent="0.25"/>
    <row r="299" spans="3:23" x14ac:dyDescent="0.25"/>
    <row r="300" spans="3:23" x14ac:dyDescent="0.25"/>
    <row r="301" spans="3:23" x14ac:dyDescent="0.25"/>
    <row r="302" spans="3:23" x14ac:dyDescent="0.25"/>
    <row r="303" spans="3:23" x14ac:dyDescent="0.25"/>
    <row r="304" spans="3:23" x14ac:dyDescent="0.25"/>
    <row r="305" spans="3:23" x14ac:dyDescent="0.25"/>
    <row r="306" spans="3:23" x14ac:dyDescent="0.25"/>
    <row r="307" spans="3:23" x14ac:dyDescent="0.25"/>
    <row r="308" spans="3:23" x14ac:dyDescent="0.25"/>
    <row r="309" spans="3:23" x14ac:dyDescent="0.25"/>
    <row r="310" spans="3:23" x14ac:dyDescent="0.25"/>
    <row r="311" spans="3:23" x14ac:dyDescent="0.25"/>
    <row r="312" spans="3:23" x14ac:dyDescent="0.25"/>
    <row r="313" spans="3:23" x14ac:dyDescent="0.25"/>
    <row r="314" spans="3:23" x14ac:dyDescent="0.25"/>
    <row r="315" spans="3:23" x14ac:dyDescent="0.25"/>
    <row r="316" spans="3:23" x14ac:dyDescent="0.25"/>
    <row r="317" spans="3:23" x14ac:dyDescent="0.25"/>
    <row r="318" spans="3:23" x14ac:dyDescent="0.25"/>
    <row r="319" spans="3:23" x14ac:dyDescent="0.25"/>
    <row r="320" spans="3:23" x14ac:dyDescent="0.25"/>
    <row r="321" spans="3:23" x14ac:dyDescent="0.25"/>
    <row r="322" spans="3:23" x14ac:dyDescent="0.25"/>
    <row r="323" spans="3:23" x14ac:dyDescent="0.25"/>
    <row r="324" spans="3:23" x14ac:dyDescent="0.25"/>
    <row r="325" spans="3:23" x14ac:dyDescent="0.25"/>
    <row r="326" spans="3:23" x14ac:dyDescent="0.25"/>
    <row r="327" spans="3:23" x14ac:dyDescent="0.25"/>
    <row r="328" spans="3:23" x14ac:dyDescent="0.25"/>
    <row r="329" spans="3:23" x14ac:dyDescent="0.25"/>
    <row r="330" spans="3:23" x14ac:dyDescent="0.25"/>
    <row r="331" spans="3:23" x14ac:dyDescent="0.25"/>
    <row r="332" spans="3:23" x14ac:dyDescent="0.25"/>
    <row r="333" spans="3:23" x14ac:dyDescent="0.25"/>
    <row r="334" spans="3:23" x14ac:dyDescent="0.25"/>
    <row r="335" spans="3:23" x14ac:dyDescent="0.25"/>
    <row r="336" spans="3:23" x14ac:dyDescent="0.25"/>
    <row r="337" spans="3:23" x14ac:dyDescent="0.25"/>
    <row r="338" spans="3:23" x14ac:dyDescent="0.25"/>
    <row r="339" spans="3:23" x14ac:dyDescent="0.25"/>
    <row r="340" spans="3:23" x14ac:dyDescent="0.25"/>
    <row r="341" spans="3:23" x14ac:dyDescent="0.25"/>
    <row r="342" spans="3:23" x14ac:dyDescent="0.25"/>
    <row r="343" spans="3:23" x14ac:dyDescent="0.25"/>
    <row r="344" spans="3:23" x14ac:dyDescent="0.25"/>
    <row r="345" spans="3:23" x14ac:dyDescent="0.25"/>
    <row r="346" spans="3:23" x14ac:dyDescent="0.25"/>
    <row r="347" spans="3:23" x14ac:dyDescent="0.25"/>
    <row r="348" spans="3:23" x14ac:dyDescent="0.25"/>
    <row r="349" spans="3:23" x14ac:dyDescent="0.25"/>
    <row r="350" spans="3:23" x14ac:dyDescent="0.25"/>
    <row r="351" spans="3:23" x14ac:dyDescent="0.25"/>
    <row r="352" spans="3:23" x14ac:dyDescent="0.25"/>
    <row r="353" spans="3:23" x14ac:dyDescent="0.25"/>
    <row r="354" spans="3:23" x14ac:dyDescent="0.25"/>
    <row r="355" spans="3:23" x14ac:dyDescent="0.25"/>
    <row r="356" spans="3:23" x14ac:dyDescent="0.25"/>
    <row r="357" spans="3:23" x14ac:dyDescent="0.25"/>
    <row r="358" spans="3:23" x14ac:dyDescent="0.25"/>
    <row r="359" spans="3:23" x14ac:dyDescent="0.25"/>
    <row r="360" spans="3:23" x14ac:dyDescent="0.25"/>
    <row r="361" spans="3:23" x14ac:dyDescent="0.25"/>
    <row r="362" spans="3:23" x14ac:dyDescent="0.25"/>
    <row r="363" spans="3:23" x14ac:dyDescent="0.25"/>
    <row r="364" spans="3:23" x14ac:dyDescent="0.25"/>
    <row r="365" spans="3:23" x14ac:dyDescent="0.25"/>
    <row r="366" spans="3:23" x14ac:dyDescent="0.25"/>
    <row r="367" spans="3:23" x14ac:dyDescent="0.25"/>
    <row r="368" spans="3:23" x14ac:dyDescent="0.25"/>
    <row r="369" spans="3:23" x14ac:dyDescent="0.25"/>
    <row r="370" spans="3:23" x14ac:dyDescent="0.25"/>
    <row r="371" spans="3:23" x14ac:dyDescent="0.25"/>
    <row r="372" spans="3:23" x14ac:dyDescent="0.25"/>
    <row r="373" spans="3:23" x14ac:dyDescent="0.25"/>
    <row r="374" spans="3:23" x14ac:dyDescent="0.25"/>
    <row r="375" spans="3:23" x14ac:dyDescent="0.25"/>
    <row r="376" spans="3:23" x14ac:dyDescent="0.25"/>
    <row r="377" spans="3:23" x14ac:dyDescent="0.25"/>
    <row r="378" spans="3:23" x14ac:dyDescent="0.25"/>
    <row r="379" spans="3:23" x14ac:dyDescent="0.25"/>
    <row r="380" spans="3:23" x14ac:dyDescent="0.25"/>
    <row r="381" spans="3:23" x14ac:dyDescent="0.25"/>
    <row r="382" spans="3:23" x14ac:dyDescent="0.25"/>
    <row r="383" spans="3:23" x14ac:dyDescent="0.25"/>
    <row r="384" spans="3:23" x14ac:dyDescent="0.25"/>
    <row r="385" spans="3:23" x14ac:dyDescent="0.25"/>
    <row r="386" spans="3:23" x14ac:dyDescent="0.25"/>
    <row r="387" spans="3:23" x14ac:dyDescent="0.25"/>
    <row r="388" spans="3:23" x14ac:dyDescent="0.25"/>
    <row r="389" spans="3:23" x14ac:dyDescent="0.25"/>
    <row r="390" spans="3:23" x14ac:dyDescent="0.25"/>
    <row r="391" spans="3:23" x14ac:dyDescent="0.25"/>
    <row r="392" spans="3:23" x14ac:dyDescent="0.25"/>
    <row r="393" spans="3:23" x14ac:dyDescent="0.25"/>
    <row r="394" spans="3:23" x14ac:dyDescent="0.25"/>
    <row r="395" spans="3:23" x14ac:dyDescent="0.25"/>
    <row r="396" spans="3:23" x14ac:dyDescent="0.25"/>
    <row r="397" spans="3:23" x14ac:dyDescent="0.25"/>
    <row r="398" spans="3:23" x14ac:dyDescent="0.25"/>
    <row r="399" spans="3:23" x14ac:dyDescent="0.25"/>
    <row r="400" spans="3:23" x14ac:dyDescent="0.25"/>
    <row r="401" spans="3:23" x14ac:dyDescent="0.25"/>
    <row r="402" spans="3:23" x14ac:dyDescent="0.25"/>
    <row r="403" spans="3:23" x14ac:dyDescent="0.25"/>
    <row r="404" spans="3:23" x14ac:dyDescent="0.25"/>
    <row r="405" spans="3:23" x14ac:dyDescent="0.25"/>
    <row r="406" spans="3:23" x14ac:dyDescent="0.25"/>
    <row r="407" spans="3:23" x14ac:dyDescent="0.25"/>
    <row r="408" spans="3:23" x14ac:dyDescent="0.25"/>
    <row r="409" spans="3:23" x14ac:dyDescent="0.25"/>
    <row r="410" spans="3:23" x14ac:dyDescent="0.25"/>
    <row r="411" spans="3:23" x14ac:dyDescent="0.25"/>
    <row r="412" spans="3:23" x14ac:dyDescent="0.25"/>
    <row r="413" spans="3:23" x14ac:dyDescent="0.25"/>
    <row r="414" spans="3:23" x14ac:dyDescent="0.25"/>
    <row r="415" spans="3:23" x14ac:dyDescent="0.25"/>
    <row r="416" spans="3:23" x14ac:dyDescent="0.25"/>
    <row r="417" spans="3:23" x14ac:dyDescent="0.25"/>
    <row r="418" spans="3:23" x14ac:dyDescent="0.25"/>
    <row r="419" spans="3:23" x14ac:dyDescent="0.25"/>
    <row r="420" spans="3:23" x14ac:dyDescent="0.25"/>
    <row r="421" spans="3:23" x14ac:dyDescent="0.25"/>
    <row r="422" spans="3:23" x14ac:dyDescent="0.25"/>
    <row r="423" spans="3:23" x14ac:dyDescent="0.25"/>
    <row r="424" spans="3:23" x14ac:dyDescent="0.25"/>
    <row r="425" spans="3:23" x14ac:dyDescent="0.25"/>
    <row r="426" spans="3:23" x14ac:dyDescent="0.25"/>
    <row r="427" spans="3:23" x14ac:dyDescent="0.25"/>
    <row r="428" spans="3:23" x14ac:dyDescent="0.25"/>
    <row r="429" spans="3:23" x14ac:dyDescent="0.25"/>
    <row r="430" spans="3:23" x14ac:dyDescent="0.25"/>
    <row r="431" spans="3:23" x14ac:dyDescent="0.25"/>
    <row r="432" spans="3:23" x14ac:dyDescent="0.25"/>
    <row r="433" spans="3:23" x14ac:dyDescent="0.25"/>
    <row r="434" spans="3:23" x14ac:dyDescent="0.25"/>
    <row r="435" spans="3:23" x14ac:dyDescent="0.25"/>
    <row r="436" spans="3:23" x14ac:dyDescent="0.25"/>
    <row r="437" spans="3:23" x14ac:dyDescent="0.25"/>
    <row r="438" spans="3:23" x14ac:dyDescent="0.25"/>
    <row r="439" spans="3:23" x14ac:dyDescent="0.25"/>
    <row r="440" spans="3:23" x14ac:dyDescent="0.25"/>
    <row r="441" spans="3:23" x14ac:dyDescent="0.25"/>
    <row r="442" spans="3:23" x14ac:dyDescent="0.25"/>
    <row r="443" spans="3:23" x14ac:dyDescent="0.25"/>
    <row r="444" spans="3:23" x14ac:dyDescent="0.25"/>
    <row r="445" spans="3:23" x14ac:dyDescent="0.25"/>
    <row r="446" spans="3:23" x14ac:dyDescent="0.25"/>
    <row r="447" spans="3:23" x14ac:dyDescent="0.25"/>
    <row r="448" spans="3:23" x14ac:dyDescent="0.25"/>
    <row r="449" spans="3:23" x14ac:dyDescent="0.25"/>
    <row r="450" spans="3:23" x14ac:dyDescent="0.25"/>
    <row r="451" spans="3:23" x14ac:dyDescent="0.25"/>
    <row r="452" spans="3:23" x14ac:dyDescent="0.25"/>
    <row r="453" spans="3:23" x14ac:dyDescent="0.25"/>
    <row r="454" spans="3:23" x14ac:dyDescent="0.25"/>
    <row r="455" spans="3:23" x14ac:dyDescent="0.25"/>
    <row r="456" spans="3:23" x14ac:dyDescent="0.25"/>
    <row r="457" spans="3:23" x14ac:dyDescent="0.25"/>
    <row r="458" spans="3:23" x14ac:dyDescent="0.25"/>
    <row r="459" spans="3:23" x14ac:dyDescent="0.25"/>
    <row r="460" spans="3:23" x14ac:dyDescent="0.25"/>
    <row r="461" spans="3:23" x14ac:dyDescent="0.25"/>
    <row r="462" spans="3:23" x14ac:dyDescent="0.25"/>
    <row r="463" spans="3:23" x14ac:dyDescent="0.25"/>
    <row r="464" spans="3:23" x14ac:dyDescent="0.25"/>
    <row r="465" spans="3:23" x14ac:dyDescent="0.25"/>
    <row r="466" spans="3:23" x14ac:dyDescent="0.25"/>
    <row r="467" spans="3:23" x14ac:dyDescent="0.25"/>
    <row r="468" spans="3:23" x14ac:dyDescent="0.25"/>
    <row r="469" spans="3:23" x14ac:dyDescent="0.25"/>
    <row r="470" spans="3:23" x14ac:dyDescent="0.25"/>
    <row r="471" spans="3:23" x14ac:dyDescent="0.25"/>
    <row r="472" spans="3:23" x14ac:dyDescent="0.25"/>
    <row r="473" spans="3:23" x14ac:dyDescent="0.25"/>
    <row r="474" spans="3:23" x14ac:dyDescent="0.25"/>
    <row r="475" spans="3:23" x14ac:dyDescent="0.25"/>
    <row r="476" spans="3:23" x14ac:dyDescent="0.25"/>
    <row r="477" spans="3:23" x14ac:dyDescent="0.25"/>
    <row r="478" spans="3:23" x14ac:dyDescent="0.25"/>
    <row r="479" spans="3:23" x14ac:dyDescent="0.25"/>
    <row r="480" spans="3:23" x14ac:dyDescent="0.25"/>
    <row r="481" spans="3:23" x14ac:dyDescent="0.25"/>
    <row r="482" spans="3:23" x14ac:dyDescent="0.25"/>
    <row r="483" spans="3:23" x14ac:dyDescent="0.25"/>
    <row r="484" spans="3:23" x14ac:dyDescent="0.25"/>
    <row r="485" spans="3:23" x14ac:dyDescent="0.25"/>
    <row r="486" spans="3:23" x14ac:dyDescent="0.25"/>
    <row r="487" spans="3:23" x14ac:dyDescent="0.25"/>
    <row r="488" spans="3:23" x14ac:dyDescent="0.25"/>
    <row r="489" spans="3:23" x14ac:dyDescent="0.25"/>
    <row r="490" spans="3:23" x14ac:dyDescent="0.25"/>
    <row r="491" spans="3:23" x14ac:dyDescent="0.25"/>
    <row r="492" spans="3:23" x14ac:dyDescent="0.25"/>
    <row r="493" spans="3:23" x14ac:dyDescent="0.25"/>
    <row r="494" spans="3:23" x14ac:dyDescent="0.25"/>
    <row r="495" spans="3:23" x14ac:dyDescent="0.25"/>
    <row r="496" spans="3:23" x14ac:dyDescent="0.25"/>
    <row r="497" spans="3:23" x14ac:dyDescent="0.25"/>
    <row r="498" spans="3:23" x14ac:dyDescent="0.25"/>
    <row r="499" spans="3:23" x14ac:dyDescent="0.25"/>
    <row r="500" spans="3:23" x14ac:dyDescent="0.25"/>
    <row r="501" spans="3:23" x14ac:dyDescent="0.25"/>
  </sheetData>
  <autoFilter ref="A1:Y1"/>
  <dataValidations count="18">
    <dataValidation type="list" showErrorMessage="1" errorTitle="Invalid value" error="Choose from: Male, Female, Other" sqref="C10:C501">
      <formula1>"Male,Female,Other"</formula1>
    </dataValidation>
    <dataValidation type="list" showErrorMessage="1" errorTitle="Invalid value" error="Choose from: Male, Female, Other" sqref="C2:C501">
      <formula1>"Male,Female,Other"</formula1>
    </dataValidation>
    <dataValidation type="list" allowBlank="1" showErrorMessage="1" errorTitle="Invalid value" error="Choose from: Mr, Mrs, Ms, Dr" sqref="D10:D501">
      <formula1>"Mr,Mrs,Ms,Dr"</formula1>
    </dataValidation>
    <dataValidation type="list" allowBlank="1" showErrorMessage="1" errorTitle="Invalid value" error="Choose from: Mr, Mrs, Ms, Dr" sqref="D2:D501">
      <formula1>"Mr,Mrs,Ms,Dr"</formula1>
    </dataValidation>
    <dataValidation type="list" allowBlank="1" showErrorMessage="1" errorTitle="Invalid value" error="Choose from: aadhaar, pan, voter_id, driving_license, passport" sqref="G10:G501">
      <formula1>"aadhaar,pan,voter_id,driving_license,passport"</formula1>
    </dataValidation>
    <dataValidation type="list" allowBlank="1" showErrorMessage="1" errorTitle="Invalid value" error="Choose from: aadhaar, pan, voter_id, driving_license, passport" sqref="G2:G501">
      <formula1>"aadhaar,pan,voter_id,driving_license,passport"</formula1>
    </dataValidation>
    <dataValidation type="list" allowBlank="1" showErrorMessage="1" errorTitle="Invalid value" error="Choose from: A+, A-, B+, B-, AB+, AB-, O+, O-" sqref="I10:I501">
      <formula1>"A+,A-,B+,B-,AB+,AB-,O+,O-"</formula1>
    </dataValidation>
    <dataValidation type="list" allowBlank="1" showErrorMessage="1" errorTitle="Invalid value" error="Choose from: A+, A-, B+, B-, AB+, AB-, O+, O-" sqref="I2:I501">
      <formula1>"A+,A-,B+,B-,AB+,AB-,O+,O-"</formula1>
    </dataValidation>
    <dataValidation type="list" allowBlank="1" showErrorMessage="1" errorTitle="Invalid value" error="Choose from: APL, BPL" sqref="J10:J501">
      <formula1>"APL,BPL"</formula1>
    </dataValidation>
    <dataValidation type="list" allowBlank="1" showErrorMessage="1" errorTitle="Invalid value" error="Choose from: APL, BPL" sqref="J2:J501">
      <formula1>"APL,BPL"</formula1>
    </dataValidation>
    <dataValidation type="list" showErrorMessage="1" errorTitle="Invalid value" error="Select a value from the dropdown or reference sheet" sqref="L10:L501">
      <formula1>"India"</formula1>
    </dataValidation>
    <dataValidation type="list" showErrorMessage="1" errorTitle="Invalid value" error="Select a value from the dropdown or reference sheet" sqref="L2:L501">
      <formula1>"India"</formula1>
    </dataValidation>
    <dataValidation type="list" allowBlank="1" showErrorMessage="1" errorTitle="Invalid value" error="Select a value from the dropdown or reference sheet" sqref="O10:O501">
      <formula1>"Operations,Production,Quality Control,Logistics,Administration"</formula1>
    </dataValidation>
    <dataValidation type="list" allowBlank="1" showErrorMessage="1" errorTitle="Invalid value" error="Select a value from the dropdown or reference sheet" sqref="O2:O501">
      <formula1>"Operations,Production,Quality Control,Logistics,Administration"</formula1>
    </dataValidation>
    <dataValidation type="list" allowBlank="1" showErrorMessage="1" errorTitle="Invalid value" error="Select a value from the dropdown or reference sheet" sqref="P10:P501">
      <formula1>"Worker,Supervisor,Technician,Manager,Helper"</formula1>
    </dataValidation>
    <dataValidation type="list" allowBlank="1" showErrorMessage="1" errorTitle="Invalid value" error="Select a value from the dropdown or reference sheet" sqref="P2:P501">
      <formula1>"Worker,Supervisor,Technician,Manager,Helper"</formula1>
    </dataValidation>
    <dataValidation type="list" allowBlank="1" showErrorMessage="1" errorTitle="Invalid value" error="Choose from: Self, Spouse, Father, Mother, Son, Daughter, Other" sqref="W10:W501">
      <formula1>"Self,Spouse,Father,Mother,Son,Daughter,Other"</formula1>
    </dataValidation>
    <dataValidation type="list" allowBlank="1" showErrorMessage="1" errorTitle="Invalid value" error="Choose from: Self, Spouse, Father, Mother, Son, Daughter, Other" sqref="W2:W501">
      <formula1>"Self,Spouse,Father,Mother,Son,Daughter,Other"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8" customWidth="1"/>
  </cols>
  <sheetData>
    <row r="1" spans="1:2" s="7" customFormat="1" x14ac:dyDescent="0.25">
      <c r="A1" s="7" t="s">
        <v>70</v>
      </c>
      <c r="B1" s="7" t="s">
        <v>71</v>
      </c>
    </row>
    <row r="2" spans="1:2" x14ac:dyDescent="0.25">
      <c r="A2" t="s">
        <v>59</v>
      </c>
      <c r="B2">
        <v>1</v>
      </c>
    </row>
  </sheetData>
  <autoFilter ref="A1:B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8" customWidth="1"/>
  </cols>
  <sheetData>
    <row r="1" spans="1:3" s="7" customFormat="1" x14ac:dyDescent="0.25">
      <c r="A1" s="7" t="s">
        <v>72</v>
      </c>
      <c r="B1" s="7" t="s">
        <v>73</v>
      </c>
      <c r="C1" s="7" t="s">
        <v>71</v>
      </c>
    </row>
    <row r="2" spans="1:3" x14ac:dyDescent="0.25">
      <c r="A2" t="s">
        <v>59</v>
      </c>
      <c r="B2" t="s">
        <v>60</v>
      </c>
      <c r="C2">
        <v>1</v>
      </c>
    </row>
    <row r="3" spans="1:3" x14ac:dyDescent="0.25">
      <c r="A3" t="s">
        <v>59</v>
      </c>
      <c r="B3" t="s">
        <v>74</v>
      </c>
      <c r="C3">
        <v>2</v>
      </c>
    </row>
    <row r="4" spans="1:3" x14ac:dyDescent="0.25">
      <c r="A4" t="s">
        <v>59</v>
      </c>
      <c r="B4" t="s">
        <v>75</v>
      </c>
      <c r="C4">
        <v>3</v>
      </c>
    </row>
    <row r="5" spans="1:3" x14ac:dyDescent="0.25">
      <c r="A5" t="s">
        <v>59</v>
      </c>
      <c r="B5" t="s">
        <v>76</v>
      </c>
      <c r="C5">
        <v>4</v>
      </c>
    </row>
    <row r="6" spans="1:3" x14ac:dyDescent="0.25">
      <c r="A6" t="s">
        <v>59</v>
      </c>
      <c r="B6" t="s">
        <v>77</v>
      </c>
      <c r="C6">
        <v>5</v>
      </c>
    </row>
  </sheetData>
  <autoFilter ref="A1:C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3" width="28" customWidth="1"/>
  </cols>
  <sheetData>
    <row r="1" spans="1:3" s="7" customFormat="1" x14ac:dyDescent="0.25">
      <c r="A1" s="7" t="s">
        <v>78</v>
      </c>
      <c r="B1" s="7" t="s">
        <v>79</v>
      </c>
      <c r="C1" s="7" t="s">
        <v>71</v>
      </c>
    </row>
    <row r="2" spans="1:3" x14ac:dyDescent="0.25">
      <c r="A2" t="s">
        <v>60</v>
      </c>
      <c r="B2" t="s">
        <v>61</v>
      </c>
      <c r="C2">
        <v>367</v>
      </c>
    </row>
    <row r="3" spans="1:3" x14ac:dyDescent="0.25">
      <c r="A3" t="s">
        <v>60</v>
      </c>
      <c r="B3" t="s">
        <v>80</v>
      </c>
      <c r="C3">
        <v>368</v>
      </c>
    </row>
    <row r="4" spans="1:3" x14ac:dyDescent="0.25">
      <c r="A4" t="s">
        <v>60</v>
      </c>
      <c r="B4" t="s">
        <v>81</v>
      </c>
      <c r="C4">
        <v>369</v>
      </c>
    </row>
    <row r="5" spans="1:3" x14ac:dyDescent="0.25">
      <c r="A5" t="s">
        <v>60</v>
      </c>
      <c r="B5" t="s">
        <v>82</v>
      </c>
      <c r="C5">
        <v>370</v>
      </c>
    </row>
    <row r="6" spans="1:3" x14ac:dyDescent="0.25">
      <c r="A6" t="s">
        <v>74</v>
      </c>
      <c r="B6" t="s">
        <v>83</v>
      </c>
      <c r="C6">
        <v>401</v>
      </c>
    </row>
    <row r="7" spans="1:3" x14ac:dyDescent="0.25">
      <c r="A7" t="s">
        <v>74</v>
      </c>
      <c r="B7" t="s">
        <v>84</v>
      </c>
      <c r="C7">
        <v>402</v>
      </c>
    </row>
    <row r="8" spans="1:3" x14ac:dyDescent="0.25">
      <c r="A8" t="s">
        <v>75</v>
      </c>
      <c r="B8" t="s">
        <v>85</v>
      </c>
      <c r="C8">
        <v>501</v>
      </c>
    </row>
    <row r="9" spans="1:3" x14ac:dyDescent="0.25">
      <c r="A9" t="s">
        <v>76</v>
      </c>
      <c r="B9" t="s">
        <v>86</v>
      </c>
      <c r="C9">
        <v>601</v>
      </c>
    </row>
    <row r="10" spans="1:3" x14ac:dyDescent="0.25">
      <c r="A10" t="s">
        <v>77</v>
      </c>
      <c r="B10" t="s">
        <v>87</v>
      </c>
      <c r="C10">
        <v>701</v>
      </c>
    </row>
  </sheetData>
  <autoFilter ref="A1:C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8" customWidth="1"/>
  </cols>
  <sheetData>
    <row r="1" spans="1:2" s="7" customFormat="1" x14ac:dyDescent="0.25">
      <c r="A1" s="7" t="s">
        <v>88</v>
      </c>
      <c r="B1" s="7" t="s">
        <v>71</v>
      </c>
    </row>
    <row r="2" spans="1:2" x14ac:dyDescent="0.25">
      <c r="A2" t="s">
        <v>62</v>
      </c>
      <c r="B2">
        <v>29</v>
      </c>
    </row>
    <row r="3" spans="1:2" x14ac:dyDescent="0.25">
      <c r="A3" t="s">
        <v>89</v>
      </c>
      <c r="B3">
        <v>30</v>
      </c>
    </row>
    <row r="4" spans="1:2" x14ac:dyDescent="0.25">
      <c r="A4" t="s">
        <v>90</v>
      </c>
      <c r="B4">
        <v>31</v>
      </c>
    </row>
    <row r="5" spans="1:2" x14ac:dyDescent="0.25">
      <c r="A5" t="s">
        <v>91</v>
      </c>
      <c r="B5">
        <v>32</v>
      </c>
    </row>
    <row r="6" spans="1:2" x14ac:dyDescent="0.25">
      <c r="A6" t="s">
        <v>92</v>
      </c>
      <c r="B6">
        <v>33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8" customWidth="1"/>
  </cols>
  <sheetData>
    <row r="1" spans="1:2" s="7" customFormat="1" x14ac:dyDescent="0.25">
      <c r="A1" s="7" t="s">
        <v>93</v>
      </c>
      <c r="B1" s="7" t="s">
        <v>71</v>
      </c>
    </row>
    <row r="2" spans="1:2" x14ac:dyDescent="0.25">
      <c r="A2" t="s">
        <v>63</v>
      </c>
      <c r="B2">
        <v>44</v>
      </c>
    </row>
    <row r="3" spans="1:2" x14ac:dyDescent="0.25">
      <c r="A3" t="s">
        <v>94</v>
      </c>
      <c r="B3">
        <v>45</v>
      </c>
    </row>
    <row r="4" spans="1:2" x14ac:dyDescent="0.25">
      <c r="A4" t="s">
        <v>95</v>
      </c>
      <c r="B4">
        <v>46</v>
      </c>
    </row>
    <row r="5" spans="1:2" x14ac:dyDescent="0.25">
      <c r="A5" t="s">
        <v>96</v>
      </c>
      <c r="B5">
        <v>47</v>
      </c>
    </row>
    <row r="6" spans="1:2" x14ac:dyDescent="0.25">
      <c r="A6" t="s">
        <v>97</v>
      </c>
      <c r="B6">
        <v>48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Patient Data</vt:lpstr>
      <vt:lpstr>Countries</vt:lpstr>
      <vt:lpstr>States</vt:lpstr>
      <vt:lpstr>Districts</vt:lpstr>
      <vt:lpstr>Departments</vt:lpstr>
      <vt:lpstr>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 Health</dc:creator>
  <dc:title/>
  <dc:subject/>
  <dc:description/>
  <cp:keywords/>
  <cp:category/>
  <cp:lastModifiedBy>Unknown</cp:lastModifiedBy>
  <dcterms:created xsi:type="dcterms:W3CDTF">2026-09-07T09:49:47Z</dcterms:created>
  <dcterms:modified xsi:type="dcterms:W3CDTF">2026-09-07T09:49:47Z</dcterms:modified>
</cp:coreProperties>
</file>